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表1" sheetId="1" r:id="rId1"/>
  </sheets>
  <definedNames>
    <definedName name="_xlnm._FilterDatabase" localSheetId="0" hidden="1">附表1!$A$1:$N$366</definedName>
    <definedName name="_xlnm.Print_Area" localSheetId="0">附表1!$A$2:$N$366</definedName>
  </definedNames>
  <calcPr calcId="144525"/>
  <customWorkbookViews>
    <customWorkbookView name="1" guid="{197C3365-C6F1-469A-B0E1-A83C000D0350}" maximized="1" yWindow="30" windowWidth="1360" windowHeight="698" activeSheetId="1" showComments="commNone"/>
  </customWorkbookViews>
</workbook>
</file>

<file path=xl/sharedStrings.xml><?xml version="1.0" encoding="utf-8"?>
<sst xmlns="http://schemas.openxmlformats.org/spreadsheetml/2006/main" count="4361" uniqueCount="1347">
  <si>
    <t>附表1</t>
  </si>
  <si>
    <t>阜康市公安局权责清单事项表</t>
  </si>
  <si>
    <t>填报单位（盖章）：阜康市公安局                       填报人：火敏                               联系方式：13565601808</t>
  </si>
  <si>
    <t>序号</t>
  </si>
  <si>
    <t>事项
名称</t>
  </si>
  <si>
    <t>子项
名称</t>
  </si>
  <si>
    <t>权力
类型</t>
  </si>
  <si>
    <t>实施依据</t>
  </si>
  <si>
    <t>行使
主体</t>
  </si>
  <si>
    <t>承办
机构</t>
  </si>
  <si>
    <t>实施层级及
权限</t>
  </si>
  <si>
    <t>部门
职责</t>
  </si>
  <si>
    <t>责任事项内容</t>
  </si>
  <si>
    <t>责任事项依据</t>
  </si>
  <si>
    <t>追责对象
范围</t>
  </si>
  <si>
    <t>追责情形</t>
  </si>
  <si>
    <t>易制毒化学品运输许可</t>
  </si>
  <si>
    <t>对第一类易制毒化学品运输许可的审批</t>
  </si>
  <si>
    <t>行政许可</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</si>
  <si>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</si>
  <si>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阜康市公安局</t>
  </si>
  <si>
    <t>禁毒大队</t>
  </si>
  <si>
    <t>县市区级</t>
  </si>
  <si>
    <t>负责在本行政区域内对第一类易制毒化学品运输许可的审批</t>
  </si>
  <si>
    <t>对毒品犯罪案件的侦查工作和麻醉药品、精神药品的安全管理及易制毒化学品的管理工作，依法查处毒品犯罪案件。</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</si>
  <si>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</si>
  <si>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</si>
  <si>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1.具体承办人；
2.内设机构负责人；
3.单位法定代表人或分管领导。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</si>
  <si>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</si>
  <si>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边境管理区通行证核发</t>
  </si>
  <si>
    <t>【法规】《国务院对确需保留的行政审批项目设定行政许可的决定》(国务院令第412号）自2004年7月1日起施行。
   附件：国务院决定对确需保留的行政审批项目设定行政许可的目录第42项 边境管理区通行证核发由地（市）县级人民政府公安机关实施。</t>
  </si>
  <si>
    <t>治安管理大队</t>
  </si>
  <si>
    <t>负责在本行政区域内对边境管理区通行证核发</t>
  </si>
  <si>
    <t>负责治安管理、户政管理、派出所业务指导等工作；辖区内枪支弹药、易燃易爆、剧毒等危险物品、特种行业等公共复杂场所的管理工作。</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</si>
  <si>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</si>
  <si>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举行集会游行示威许可</t>
  </si>
  <si>
    <t>【法律】《中华人民共和国集会游行示威法》（1989年10月31日第七届全国人民代表大会常务委员会第十一次会议通过 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【法规】《中华人民共和国集会游行示威法实施条例》（1992年5月12日国务院批准，1992年6月公安部令第8号发布，根据2011年1月《国务院关于废止和修改部分行政法规的决定》修订）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t>
  </si>
  <si>
    <t>负责本县行政区域内的集会、游行、示威许可</t>
  </si>
  <si>
    <t xml:space="preserve">1.具体承办人；
2.内设机构负责人；
3.单位法定代表人或分管领导。 </t>
  </si>
  <si>
    <t>民用枪支及枪支主要零部件、弹药配置许可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</si>
  <si>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第十条　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
受理申请的公安机关审查批准后，应当报请设区的市级人民政府公安机关核发民用枪支配购证件。                                                                                         .  第十三条：国家对枪支的制造、配售实行特别许可制度。未经许可，任何单位或者个人不得制造、买卖枪支。
   第十四条：公务用枪，由国家指定的企业制造。
   第十九条：配售民用枪支，必须核对配购证件，严格按照配购证件载明的品种、型号和数量配售；配售弹药，必须核对持枪证件。民用枪支配售企业必须按照国务院公安部门的规定建立配售帐册，长期保管备查。</t>
  </si>
  <si>
    <t>负责本行政区域内民用枪支及枪支主要零部件、弹药配置许可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</si>
  <si>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</si>
  <si>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【法规】《中华人民共和国枪支管理法》（中华人民共和国主席令第七十二号。由中华人民共和国第八届全国人民代表大会常务委员会第二十次会议于1996年7月5日通过，自1996年10月1日起施行，2015年4月审议修改）
   第四十五条　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</si>
  <si>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 xml:space="preserve">机动车登记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</si>
  <si>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【法律】《中华人民共和国道路交通安全法实施条例》(2004年4月28日国务院第49次常务会议通过2004年4月30日中华人民共和国国务院令第405号公布自2004年5月1日起施行)                                                   第五条 初次申领机动车号牌、行驶证的，应当向机动车所有人住所地的公安机关交通管理部门申请注册登记。申请机动车注册登记，应当交验机动车，并提交以下证明、凭证：                    
  （一）机动车所有人的身份证明；
　（二）购车发票等机动车来历证明；
　（三）机动车整车出厂合格证明或者进口机动车进口凭证；
　（四）车辆购置税完税证明或者免税凭证；
　（五）机动车第三者责任强制保险凭证；
　（六）法律、行政法规规定应当在机动车注册登记时提交的其他证明、凭证。
　　不属于国务院机动车产品主管部门规定免予安全技术检验的车型的，还应当提供机动车安全技术检验合格证明。                                                                       【规章】机动车登记规定（164号部令已经2021年12月4日第八次部务会议审议通过，自2022年5月1日起施行）
   第二条第二款：县级公安机关交通管理部门车辆管理所可以办理本行政辖区内除危险化学品运输车、校车、中型以上载客汽车登记以外的其他机动车登记业务。具体业务范围和办理条件由省级公安机关交通管理部门确定。</t>
  </si>
  <si>
    <t>交通警察大队</t>
  </si>
  <si>
    <t xml:space="preserve">根据《道路交通安全法》规定，对本行政区域内机动车的登记 </t>
  </si>
  <si>
    <t>依法查处道路交通违法行为和交通事故；维护道路交通秩序和公路治安秩序管理；车辆安全检验、牌证发放工作，办理机动车驾驶证和机动车登记业务；负责交通安全宣传教育、车辆和驾驶人员的管理等工作。</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</si>
  <si>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</si>
  <si>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剧毒化学品道路运输通行许可</t>
  </si>
  <si>
    <t>【法规】《危险化学品安全管理条例》（2002年1月26日中华人民共和国国务院令第344号公布　2011年2月16日国务院第144次常务会议第一次修订通过　根据2013年12月7日国务院令第645号发布的《国务院关于修改部分行政法规的决定》第二次修订）
    第六条第二项：（二）公安机关负责危险化学品的公共安全管理，核发剧毒化学品购买许可证、剧毒化学品道路运输通行证，并负责危险化学品运输车辆的道路交通安全管理。
【规章】《剧毒化学品购买和公路运输许可证件管理办法》(2005年5月25日公安部令第77号发布 自2005年8月1日起施行)
   第三条：国家对购买和通过公路运输剧毒化学品行为实行许可管理制度。购买和通过公路运输剧毒化学品，应当依照本办法申请取得《剧毒化学品购买凭证》、《剧毒化学品准购证》和《剧毒化学品公路运输通行证》。未取得上述许可证件，任何单位和个人不得购买、通过公路运输剧毒化学品。
   第四条：公安机关应当坚持公开、公平、公正的原则，严格依照本办法审查核发剧毒化学品购买和公路运输许可证件，建立健全审查核发许可证件的管理档案，公开办理许可证件的公安机关主管部门的通信地址、联系电话、传真号码和电子信箱，并监督指导从业单位严格执行剧毒化学品购买和公路运输许可管理规定。
   第八条：需要通过公路运输剧毒化学品的，应当向运输目的地县级人民政府公安机关交通管理部门申领剧毒化学品公路运输通行证。</t>
  </si>
  <si>
    <t>根据《危险化学品安全管理条例》规定，对本行政区域内剧毒化学品公路运输的许可。</t>
  </si>
  <si>
    <t xml:space="preserve">【法律】《中华人民共和国道路交通安全法》（2003年10月28日第十届全国人民代表大会常务委员会第五次会议通过，根据2011年4月22日第十一届全国人民代表大会常务委员会第二十次会议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t>
  </si>
  <si>
    <t xml:space="preserve"> 1.具体承办人；
2.内设机构负责人；
3.单位法定代表人或分管领导。</t>
  </si>
  <si>
    <t>机动车检验合格标志核发</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</si>
  <si>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【法规】《中华人民共和国道路交通安全法实施条例》（2004年4月国务院令第405号，2017年10月修正）
    第十九条：符合国务院公安部门规定的驾驶许可条件的人，可以向公安机关交通管理部门申请机动车驾驶证。
    第二十一条：公安机关交通管理部门应当对申请机动车驾驶证的人进行考试，对考试合格的，在5日内核发机动车驾驶证；对考试不合格的，书面说明理由。
    第二十二条：机动车驾驶证的有效期为6年。
    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机动车驾驶证丢失、损毁，机动车驾驶人申请补发的，应当向公安机关交通管理部门提交本人身份证明和申请材料。公安机关交通管理部门经与机动车驾驶证档案核实后，在收到申请之日起3日内补发。                                                                                                                                                                    【规章】机动车登记规定（164号部令已经2021年12月4日第八次部务会议审议通过，自2022年5月1日起施行）
   第五十四条：机动车所有人可以在机动车检验有效期满前三个月内向车辆管理所申请检验合格标志。除大型载客汽车、校车以外的机动车因故不能在登记地检验的，机动车所有人可以向车辆所在地车辆管理所申请检验合格标志。 
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 
车辆管理所应当自受理之日起一日内，审查提交的证明、凭证，核发检验合格标志。 
   第五十五条：对免予到机动车安全技术检验机构检验的机动车，机动车所有人申请检验合格标志时，应当提交机动车所有人身份证明或者行驶证、机动车交通事故责任强制保险凭证、车船税纳税或者免税证明。 
车辆管理所应当自受理之日起一日内，审查提交的证明、凭证，核发检验合格标志。 
   第五十六条：公安机关交通管理部门应当实行机动车检验合格标志电子化，在核发检验合格标志的同时，发放检验合格标志电子凭证。 
检验合格标志电子凭证与纸质检验合格标志具有同等效力。 
   第五十七条：机动车检验合格标志灭失、丢失或者损毁，机动车所有人需要补领、换领的，可以持机动车所有人身份证明或者行驶证向车辆管理所申请补领或者换领。对机动车交通事故责任强制保险在有效期内的，车辆管理所应当自受理之日起一日内补发或者换发。 </t>
  </si>
  <si>
    <t>负责核发本辖区机动车检验合格标志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</si>
  <si>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</si>
  <si>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普通护照签发</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</si>
  <si>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</si>
  <si>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国内安全保卫大队（出入境管理大队）</t>
  </si>
  <si>
    <t>负责普通护照的签发</t>
  </si>
  <si>
    <t>负责受理因私护照换（补）发申请，对公民申请出国（境）申请材料的外调工作及外国人申请签证材料的核实工作。做好外国人在辖区居住期间的管理工作，侦查办理外国人“非法居留、非法就业、非法入境”案件。</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</si>
  <si>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</si>
  <si>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</si>
  <si>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内地居民前往港澳通行证、往来港澳通行证及签注签发</t>
  </si>
  <si>
    <t>【法规】《中国公民因私事往来香港地区或者澳门地区的暂行管理办法》（1986年12月3日国务院批准，1986年12月25日公安部公布）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</si>
  <si>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负责内地居民前往港澳通行证、往来港澳通行证及签注的审批工作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</si>
  <si>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</si>
  <si>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大陆居民往来台湾通行证及签注签发</t>
  </si>
  <si>
    <t>【法规】《中国公民往来台湾地区管理办法》（1991年12月17日国务院令第93号，2015年6月14日修订）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</si>
  <si>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负责大陆居民往来台湾通行证和签注的审批签发工作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</si>
  <si>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</si>
  <si>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出入境通行证签发</t>
  </si>
  <si>
    <t>【法律】《中华人民共和国护照法》
    第二十四条：公民从事边境贸易、边境旅游服务或者参加边境旅游等情形，可以向公安部委托的县级以上地方人民政府公安机关出入境管理机构社宁中华人民共和国出入境通行证。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</si>
  <si>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负责出入境通行证件的审批工作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</si>
  <si>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</si>
  <si>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大型群众性活动安全许可</t>
  </si>
  <si>
    <t>【法律】《中华人民共和国消防法》2019年11月1日实行。
  第二十条：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【法规】《大型群众性活动安全管理条例》(2007年8月国务院令第505号）
  第二条：本条例所称大型群众性活动，是指法人或者其他组织面向社会公众举办的每场次预计参加人数达到1000人以上的下列活动：
 （一）体育比赛活动；
 （二）演唱会、音乐会等文艺演出活动；
 （三）展览、展销等活动；
 （四）游园、灯会、庙会、花会、焰火晚会等活动；                          
 （五）人才招聘会、现场开奖的彩票销售等活动。
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</si>
  <si>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负责审批预计参加人数在1000人以上5000人以下的大型群众性活动</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</si>
  <si>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</si>
  <si>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金融机构营业场所和金库安全防范设施建设工程验收</t>
  </si>
  <si>
    <t>【法规】《国务院对确需保留的行政审批项目设定行政许可的决定》（2004年6月国务院令第412号，2016年8月国务院令第671号修正)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【规章】《金融机构营业场所和金库安全防范设施建设许可实施办法》（2005年12月公安部令第87号）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</si>
  <si>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负责本行政区域内金融机构营业场所和金库安全防范设施建设工程验收材料进行初审</t>
  </si>
  <si>
    <t>依据《金融机构营业场所和金库安全防范设施建设许可实施办法》对经融机构营业场所和金库安全防范设施建设工程验收，单位提交审批材料进行初审。</t>
  </si>
  <si>
    <t>金融机构营业场所和金库安全防范设施建设方案审批</t>
  </si>
  <si>
    <t>【国务院决定】《国务院对确需保留的行政审批项目设定行政许可的决定》（2004年6月国务院令第412号，2016年8月国务院令第671号修正)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</si>
  <si>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负责本行政区域内金融机构营业场所和金库安全防范设施建设方案审批材料进行初审</t>
  </si>
  <si>
    <t>依据《金融机构营业场所和金库安全防范设施建设许可实施办法》对经融机构营业场所和金库安全防范设施建设方案，提交审批材料进行初审。</t>
  </si>
  <si>
    <t>旅馆业特种行业许可</t>
  </si>
  <si>
    <t>【法规】《国务院对确需保留的行政审批项目设定行政许可的决定》（2004年6月国务院令第412号，2016年8月国务院令第671号修正)
    第36项：旅馆业特种行业许可证核发实施机关为县级以上地方人民政府公安机关。
【法规】《旅馆业治安管理办法》（1987年9月国务院批准，1987年10月公安部公发36号印发，根据2020年11月29日《国务院关于修改和废止部分行政法规的决定》第二次修订）
    第四条第一款：申请开办旅馆，应经主管部门审查批准，经当地公安机关签署意见，向工商行政管理部门申请登记，领取营业执照后，方准开业。
    第四条第二款：经批准开业的旅馆，如有歇业、转业、合并、迁移、改变名称等情况，应当在工商行政管理部门办理变更登记后3日内，向当地的县、市公安局、公安分局备案。
【规范性文件】《公安部关于深化娱乐服务场所和特种行业治安管理改革进一步依法加强事中事后监管的工作意见》（公治〔2017〕529号）
    第二条第一项：下放审批权限。公章刻制业、旅馆业、典当业等特种行业许可已由工商登记前置审批事项调整为后置审批，审批权限下放至县（区）级公安机关。严禁以加强事中事后监管为名，变相恢复、上收已取消和下放的特种行业许可审批项目。</t>
  </si>
  <si>
    <t>负责本行政区域内行政区域内旅馆业特种行业许可证核发</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</si>
  <si>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</si>
  <si>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民用爆炸物品购买许可</t>
  </si>
  <si>
    <t>【法规】《民用爆炸物品安全管理条例》（已经2006年4月26日国务院第134次常务会议通过，现予公布，自2006年9月1日起施行。 ）
    第三条：国家对民用爆炸物品的生产、销售、购买、运输和爆破作业实行许可证制度。未经许可，任何单位或者个人不得生产、销售、购买、运输民用爆炸物品，不得从事爆破作业。严禁转让、出借、转借、抵押、赠送、私藏或者非法持有民用爆炸物品。
    第二十一条：民用爆炸物品使用单位申请购买民用爆炸物品的，应当向所在地县级人民政府公安机关提出购买申请，并提交下列有关材料：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</si>
  <si>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负责本行政区域内行政区域内民用爆炸物品购买许可</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</si>
  <si>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 </t>
  </si>
  <si>
    <t>烟花爆竹道路运输许可</t>
  </si>
  <si>
    <t>【法规】《烟花爆竹安全管理条例》（2006年1月国务院令第455号公布，2016年2月国务院令第666号修订）
    第二十二条第一款：经由道路运输烟花爆竹的，应当经公安部门许可。
    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
    第二十四条：受理申请的公安部门应当自受理申请之日起4日内对提交的有关材料进行审查，对符合条件的，核发《烟花爆竹道路运输许可证》；对不符合条件的，应当说明理由。
   《烟花爆竹道路运输许可证》应当载明托运人、承运人、一次性运输有效期限、起始地点、行驶路线、经停地点、烟花爆竹的种类、规格和数量。 
【规范性文件】《关于优化烟花爆竹道路运输许可审批进一步深化烟花爆竹“放管服”改革工作的通知》公治安明发〔2019〕218号
    按照党中央、国务院关于深化“放管服”改革、优化营商环境总体部署，根据《公安部关于印发〈公安机关服务经济社会发展服务企业群众60项措施〉的通知》（公通字〔2019〕24号）要求，决定将原来由运达地县级人民政府公安机关受理审批《烟花爆竹道路运输许可证》，调整为运达地或启运地人民政府公安机关均可受理审批。为落实优化烟花爆竹道路运输许可审批改革措施，进一步深化烟花爆竹“放管服”工作。</t>
  </si>
  <si>
    <t>负责运达地为本级行政区域的烟花爆竹道路运输许可</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</si>
  <si>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【法规】《烟花爆竹安全管理条例》（2006年1月国务院令第455号公布，2016年2月国务院令第666号修订）
    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</si>
  <si>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民用爆炸物品运输许可</t>
  </si>
  <si>
    <t xml:space="preserve">【法规】《民用爆炸物品安全管理条例》（2006年5月10日中华人民共和国国务院令第466号公布。根据2014年7月29日《国务院关于修改部分行政法规的决定》修订 ）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第二十六条：运输民用爆炸物品，收货单位应当向运达地县级人民政府公安机关提出申请，并提交包括下列内容的材料：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 
　（三）运输民用爆炸物品的特性、出现险情的应急处置方法； 
　（四）运输时间、起始地点、运输路线、经停地点。 
　　受理申请的公安机关应当自受理申请之日起3日内对提交的有关材料进行审查，对符合条件的，核发《民用爆炸物品运输许可证》；对不符合条件的，不予核发《民用爆炸物品运输许可证》，书面向申请人说明理由。 
　《民用爆炸物品运输许可证》应当载明收货单位、销售企业、承运人，一次性运输有效期限、起始地点、运输路线、经停地点，民用爆炸物品的品种、数量。 </t>
  </si>
  <si>
    <t>负责运达地为本级行政区域的民用爆炸物品运输许可</t>
  </si>
  <si>
    <t>放射性物品道路运输许可</t>
  </si>
  <si>
    <t>【法律】《中华人民共和国核安全法》（中华人民共和国第十二届全国人民代表大会常务委员会第二十九次会议于2017年9月1日通过，现予公布，自2018年1月1日起施行。）
    第五十一条第二项：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【法规】《放射性物品运输安全管理条例》（2009年9月7日国务院令第80次常务会议通过，2009年9月14日国务院令第562号公布，2010年1月1日起施行）
    第三十八条：通过道路运输放射性物品的，应当经公安机关批准，按照指定的时间、路线、速度行驶、并悬挂警示标志，配备押运人员，使放射性物品处于押运人员的监管之下。
    通过道路运输核反应堆乏染料的，托运人员应当报国务院公安部门批准。通过道路运输其他放射性物品的，托运人员应当报启运地县级人民政府公安机关批准，具体办法由国务院公安部门商国务院核安全监管部门制定。</t>
  </si>
  <si>
    <t>负责本行政区域内放射性物品道路运输审批</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</si>
  <si>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</si>
  <si>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</si>
  <si>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</si>
  <si>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非机动车登记</t>
  </si>
  <si>
    <t>【法规】《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第十八条第一款：依法应当登记的非机动车，经公安机关交通管理部门登记后，方可上道路行驶。</t>
  </si>
  <si>
    <t xml:space="preserve">根据《新疆维吾尔自治区电动自行车管理办法》规定，对本行政区域内非机动车的登记 </t>
  </si>
  <si>
    <t>1.按照相关法律法规规章制度贯彻执行。
2.对下级行政机关进行监督，及时纠正实施中的违法行为。</t>
  </si>
  <si>
    <t>直接实施责任：
1.规范完善审批标准、程序等具体规定；主动公示依据条件数量程序期限以及需要提交的全部材料的目录和申请书示范文本等，便于申请人阅取。依法依规实施行政许可，作出的准予行政许可决定应当予以公开。
2.建立健全监督制度，对被许可人从事行政许可事项的活动进行监督,对未经行政许可，擅自从事相关活动的，依法采取措施予以制止。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</si>
  <si>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道路交通安全法》（2003年10月28日第十届全国人民代表大会常务委员会第五次会议通过，根据2021年4月22日第十三届全国人民代表大会常务委员会第二十八次会议《关于修改〈中华人民共和国道路交通安全法〉等八部法律的决定》第三次修正。）　　　　　　　　　　　　　　　　　
　　第十八条　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</si>
  <si>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</si>
  <si>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机动车禁区通行证核发</t>
  </si>
  <si>
    <t>【法律】《中华人民共和国道路交通安全法》（2003年10月28日第十届全国人民代表大会常务委员会第五次会议通过　根据2011年４月22日第十一届全国人民代表大会常务委员会第二十次会议《关于修改〈中华人民共和国道路交通安全法〉的决定》第二次修正通过  2011年4月22日中华人民共和国主席令第四十七号公布 自2011年5月1日起施行）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</si>
  <si>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根据《中华人民共和国道路交通安全法》规定，对本行政区域内机动车禁区通行证核发的许可。</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</si>
  <si>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自2013年1月3日起施行的《全国人民代表大会常务委员会关于修改〈中华人民共和国人民警察法〉的决定》修正)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</si>
  <si>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校车驾驶资格许可</t>
  </si>
  <si>
    <t>【法规】《校车安全管理条例》中华人民共和国国务院令第617号，经2012年3月28日国务院第197次常务会议通过，自2012年4月5日起实施。
   第二十三条：校车驾驶人应当依照本条例的规定取得校车驾驶资格。
取得校车驾驶资格应当符合下列条件：
 （一）取得相应准驾车型驾驶证并具有3年以上驾驶经历，年龄在25周岁以上，不超过60周岁：
 （二）最经连续3个积分周期内没有被记满分记录；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【规章】机动车驾驶证申领和使用规定（162号部令已经2021年12月4日第八次部务会议审议通过，自2022年4月1日起施行）
  第八十八条：机动车驾驶人申请取得校车驾驶资格，应当向县级或者设区的市级公安机关交通管理部门提出申请。</t>
  </si>
  <si>
    <t>根据《中华人民共和国道路交通安全法》规定，对本行政区域内校车驾驶资格核发的许可。</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</si>
  <si>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</si>
  <si>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剧毒化学品购买许可</t>
  </si>
  <si>
    <t>【法规】《危险化学品安全管理条例》已经2011年2月16日国务院第144次常务会议修订通过，现将修订后的《危险化学品安全管理条例》公布，自2011年12月1日起施行。
    第三十八条：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
　　第三十九条：申请取得剧毒化学品购买许可证，申请人应当向所在地县级人民政府公安机关提交下列材料：
　（一）营业执照或者法人证书（登记证书）的复印件；
　（二）拟购买的剧毒化学品品种、数量的说明；
　（三）购买剧毒化学品用途的说明；
　（四）经办人的身份证明。
　县级人民政府公安机关应当自收到前款规定的材料之日起3日内，作出批准或者不予批准的决定。予以批准的，颁发剧毒化学品购买许可证；不予批准的，书面通知申请人并说明理由。
　剧毒化学品购买许可证管理办法由国务院公安部门制定。</t>
  </si>
  <si>
    <t>负责对本行政区域剧毒化学品购买许可</t>
  </si>
  <si>
    <t xml:space="preserve">直接实施责任：
1.完善备案标准、程序等具体规定，并进一步规范；主动公示依据、条件、数量、程序、期限以及需要提交的全部材料的目录等，便于申请人阅取。
2.依法依规实施备案程序。
</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</si>
  <si>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</si>
  <si>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运输危险化学品的车辆进入危险化学品运输车辆限制通行区域审批</t>
  </si>
  <si>
    <t>【法规】《危险化学品安全管理条例》（2002年1月26日中华人民共和国国务院令第344号公布　2011年2月16日国务院第144次常务会议第一次修订通过　根据2013年12月7日国务院令第645号发布的《国务院关于修改部分行政法规的决定》第二次修订）
    第六条第二项：公安机关负责危险化学品的公共安全管理，核发剧毒化学品购买许可证、剧毒化学品道路运输通行证，并负责危险化学品运输车辆的道路交通安全管理。
    第四十九条：未经公安机关批准，运输危险化学品的车辆不得进入危险化学品运输车辆限制通行的区域。危险化学品运输车辆限制通行的区域由县级人民政府公安机关划定，并设置明显的标志。</t>
  </si>
  <si>
    <t>根据《危险化学品安全管理条例》规定，对本行政区域内运输危险化学品的车辆进入危险化学品运输车辆限制通行区域核发的许可。</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</si>
  <si>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</si>
  <si>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互联网上网服务营业场所信息网络安全审核</t>
  </si>
  <si>
    <t xml:space="preserve">【法规】《互联网上网服务营业场所管理条例》（2002年9月29日中华人民共和国国务院令第363号 根据2011年1月8日《国务院关于废止和修改部分行政法规的决定》第一次修订 根据2016年2月6日《国务院关于废止和修改部分行政法规的决定》第二次修订 根据2019年3月24日《国务院关于废止和修改部分行政法规的决定》第三次修订 根据2022年3月29日《国务院关于废止和修改部分行政法规的决定》第四次修订）
    第十一条：文化行政部门应当自收到申请之日起20个工作日内作出决定；经审查，符合条件的，发给同意筹建的批准文件。
    申请人完成筹建后，应当向同级公安机关承诺符合信息网络安全审核条件，并经公安机关确认当场签署承诺书。申请人还应当依照有关消防管理法律法规的规定办理审批手续。
    申请人执信息网络安全承诺书并取得消防安全批准文件后，向文化行政部门申请最终审核。文化行政部门应当自收到申请之日起15个工作日内依据本条例第八条的规定作出决定；经实地检查并审核合格的，发给《网络文化经营许可证》。
    对申请人的申请，有关部门经审查不符合条件的，或者经审核不合格的，应当分别向申请人书面说明理由。
    文化行政部门发放《网络文化经营许可证》的情况或互联网上网服务营业场所经营单位拟开展经营活动的情况，应当向同级公安机关通报或报备。
</t>
  </si>
  <si>
    <t>网络安全保卫大队</t>
  </si>
  <si>
    <t>负责本行政区域互联网上网服务营业场所信息网络安全审核</t>
  </si>
  <si>
    <t>负责互联网及信息系统安全保卫工作；开展互联网情报信息收集工作；负责互联网违法犯罪侦查工作，侦办涉网案件，维护阜康市辖区互联网治安秩序；负责互联网服务单位、联网使用单位网络安全监督管理工作。</t>
  </si>
  <si>
    <t>直接实施责任：
1.制定年度监督检查计划，开展“双随机、一公开”检查，通过日常检查、专项检查等多种方式对全县互联网服务提供者和联网使用单位履行法定网络安全义务的监督检查。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</si>
  <si>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</si>
  <si>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</si>
  <si>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易制毒化学品购买许可（除第一类中的药品类易制毒化学品外）</t>
  </si>
  <si>
    <t>【法律】《中华人民共和国禁毒法》（中华人民共和国第十届全国人民代表大会常务委员会第三十一次会议于2007年12月29日通过，现予公布，自2008年6月1日起施行。）
  第二十一条第二款：国家对易制毒化学品的生产、经营、购买、运输实行许可制度。
【法规】《易制毒化学品管理条例》(根据2018年9月18日《国务院关于修改部分行政法规的决定》第三次修订) 
  第十七条：购买第二类、第三类易制毒化学品的，应当在购买前将所需购买的品种、数量，向所在地的县级人民政府公安机关备案。个人自用购买少量高锰酸钾的，无须备案。</t>
  </si>
  <si>
    <t>对除第一类易制毒化学品运输许可的审批</t>
  </si>
  <si>
    <t>公章刻制业特种行业许可</t>
  </si>
  <si>
    <t>【法规】《印铸刻字业暂行管理规则》
   第三条：凡经营印铸刻字业者，须先向该管市（县）人民政府公安局或分局申请登记，办理以下手续：
   一、详细填写特种营业登记表两份，附申请人最近二寸半身免冠像片三张，并觅具可靠非同业铺保两家。
   二、造具该业股东、职工名册，建筑设备及四邻平面略图（露天刻字摊免缴平面略图）。
   三、将填妥之申请登记表，连同像片、略图、名册等送公安局或分局，经核准发给许可证后，须另向该管工商机关申请，领得营业执照后始准营业。
【法规】《国务院对确需保留的行政审批项目设定行政许可的决定》(国务院令第412号）自2004年7月1日起施行。
    附件：国务院决定对确需保留的行政审批项目设定行政许可的目录第37项公章刻制业特种行业许可证核发由县级以上地方人民政府公安机关实施。
【法规】《公安部关于深化娱乐服务场所和特种行业治安管理改革进一步依法加强事中事后监管的工作意见》（公治[2017]529号）
   （五）公章刻制实行备案管理并纳入“多证合一、一照一码”机制，公章刻制实行备案管理，要认真做好工商登记信息和公章刻制信息对接共享，在此基础上将公章刻制纳入国务院实施的“多证合一、一照一码”机制，统筹协调推进，精心组织实施。公章刻制经营单位承接刻制党政机关、企事业党委。社会团体等公章，要严格遵守公章制发、管理规定，刻制并采集用章单位。公章刻制申请人、印模等基本信息，向公安机关备案。</t>
  </si>
  <si>
    <t>负责公章刻制业特种行业许可证的核发</t>
  </si>
  <si>
    <t>负责治安管理、派出所业务指导等工作；辖区内特种行业等公共复杂场所的管理工作。</t>
  </si>
  <si>
    <t>举办焰火晚会及其他大型焰火燃放活动许可</t>
  </si>
  <si>
    <t xml:space="preserve">【法规】《烟花爆竹安全管理条例》（2006年1月国务院令第455号公布，2016年2月国务院令第666号修订）
    第三十二条：举办焰火晚会以及其他大型焰火燃放活动，应当按照举办的时间、地点、环境、活动性质、规模以及燃放烟花爆竹的种类、规格和数量，确定危险等级，实行分级管理。分级管理的具体办法，由国务院公安部门规定。 
    第三十三条：申请举办焰火晚会以及其他大型焰火燃放活动，主办单位应当按照分级管理的规定，向有关人民政府公安部门提出申请，并提交下列有关材料：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 
    受理申请的公安部门应当自受理申请之日起20日内对提交的有关材料进行审查，对符合条件的，核发《焰火燃放许可证》；对不符合条件的，应当说明理由。 
    第三十四条：焰火晚会以及其他大型焰火燃放活动燃放作业单位和作业人员，应当按照焰火燃放安全规程和经许可的燃放作业方案进行燃放作业。
【规范性文件】《公安部办公厅关于贯彻执行&lt;大型焰火燃放作业人员资格条件及管理&gt;和&lt;大型焰火燃放作业单位资质条件及管理&gt;有关事项的通知》
    四、依法履行监管职责，切实加强对大型焰火燃放活动的监督管理。各地要按照《条例》、《大型焰火燃放安全技术规程》（GB24284—2009）和两个标准的规定，依法严格履行监管职责，切实加强对大型焰火燃放作业单位、作业人员及燃放活动的监督管理，严肃查处各种违法违规行为，保障燃放安全。按照《条例》规定，申请举办大型焰火燃放活动，应当按照公安部关于分级管理的规定，经有关公安机关批准后方可实施。目前，公安部按照《条例》授权，正在制定《大型焰火燃放活动分级管理办法》。为不影响大型焰火燃放作业单位正常的燃放活动，确保监管工作到位，防止产生监管真空，在《大型焰火燃放活动分级管理办法》实施前，申请举办Ⅱ级以上（含Ⅱ级）大型焰火燃放活动的，暂由举办地设区的市级公安机关受理、审批；申请举办Ⅲ级以下（含Ⅲ级）大型焰火燃放活动的，暂由举办地县级公安机关受理、审批。《大型焰火燃放活动分级管理办法》实施后，按照新办法规定执行。
</t>
  </si>
  <si>
    <t>负责本行政区域内烟花爆竹道路运输许可</t>
  </si>
  <si>
    <t>机动车驾驶证核发、审验</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</si>
  <si>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【法规】《中华人民共和国道路交通安全法实施条例》（2004年4月国务院令第405号，2017年10月修正）
    第十九条：符合国务院公安部门规定的驾驶许可条件的人，可以向公安机关交通管理部门申请机动车驾驶证。
    第二十一条：公安机关交通管理部门应当对申请机动车驾驶证的人进行考试，对考试合格的，在5日内核发机动车驾驶证；对考试不合格的，书面说明理由。
    第二十二条：机动车驾驶证的有效期为6年。
    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机动车驾驶证丢失、损毁，机动车驾驶人申请补发的，应当向公安机关交通管理部门提交本人身份证明和申请材料。公安机关交通管理部门经与机动车驾驶证档案核实后，在收到申请之日起3日内补发。                                                                                                                                                              【规章】机动车驾驶证申领和使用规定（162号部令已经2021年12月4日第8次部务会议审议通过，自2022年4月1日起施行）
   第十条：驾驶机动车，应当依法取得机动车驾驶证。 
   第十一条：机动车驾驶人准予驾驶的车型顺序依次分为：大型客车、重型牵引挂车、城市公交车、中型客车、大型货车、小型汽车、小型自动挡汽车、低速载货汽车、三轮汽车、残疾人专用小型自动挡载客汽车、轻型牵引挂车、普通三轮摩托车、普通二轮摩托车、轻便摩托车、轮式专用机械车、无轨电车和有轨电车（附件１）。 
   第十二条：机动车驾驶证记载和签注以下内容： 
（一）机动车驾驶人信息：姓名、性别、出生日期、国籍、住址、身份证明号码（机动车驾驶证号码）、照片； 
（二）车辆管理所签注内容：初次领证日期、准驾车型代号、有效期限、核发机关印章、档案编号、准予驾驶机动车听力辅助条件。 
第十三条：机动车驾驶证有效期分为六年、十年和长期。 第七十一条  公安机关交通管理部门对机动车驾驶人的道路交通安全违法行为，除依法给予行政处罚外，实行道路交通安全违法行为累积记分制度，记分周期为12个月，满分为12分。 
机动车驾驶人在一个记分周期内记分达到12分的，应当按规定参加学习、考试。 
第七十二条：机动车驾驶人应当按照法律、行政法规的规定，定期到公安机关交通管理部门接受审验。 
机动车驾驶人按照本规定第六十三条、第六十四条换领机动车驾驶证时，应当接受公安机关交通管理部门的审验。 
持有大型客车、重型牵引挂车、城市公交车、中型客车、大型货车驾驶证的驾驶人，应当在每个记分周期结束后三十日内到公安机关交通管理部门接受审验。但在一个记分周期内没有记分记录的，免予本记分周期审验。 
持有第三款规定以外准驾车型驾驶证的驾驶人，发生交通事故造成人员死亡承担同等以上责任未被吊销机动车驾驶证的，应当在本记分周期结束后三十日内到公安机关交通管理部门接受审验。 
年龄在70周岁以上的机动车驾驶人发生责任交通事故造成人员重伤或者死亡的，应当在本记分周期结束后三十日内到公安机关交通管理部门接受审验。 
机动车驾驶人可以在机动车驾驶证核发地或者核发地以外的地方参加审验、提交身体条件证明。 
   第七十三条：机动车驾驶证审验内容包括： 
（一）道路交通安全违法行为、交通事故处理情况； 
（二）身体条件情况； 
（三）道路交通安全违法行为记分及记满12分后参加学习和考试情况。 
持有大型客车、重型牵引挂车、城市公交车、中型客车、大型货车驾驶证一个记分周期内有记分的，以及持有其他准驾车型驾驶证发生交通事故造成人员死亡承担同等以上责任未被吊销机动车驾驶证的驾驶人，审验时应当参加不少于三小时的道路交通安全法律法规、交通安全文明驾驶、应急处置等知识学习，并接受交通事故案例警示教育。 
年龄在70周岁以上的机动车驾驶人审验时还应当按照规定进行记忆力、判断力、反应力等能力测试。 
对道路交通安全违法行为或者交通事故未处理完毕的、身体条件不符合驾驶许可条件的、未按照规定参加学习、教育和考试的，不予通过审验。 
   第七十四条：年龄在70周岁以上的机动车驾驶人，应当每年进行一次身体检查，在记分周期结束后三十日内，提交医疗机构出具的有关身体条件的证明。 
持有残疾人专用小型自动挡载客汽车驾驶证的机动车驾驶人，应当每三年进行一次身体检查，在记分周期结束后三十日内，提交医疗机构出具的有关身体条件的证明。 
机动车驾驶人按照本规定第七十二条第三款、第四款规定参加审验时，应当申报身体条件情况。 
   第七十五条：机动车驾驶人因服兵役、出国（境）等原因，无法在规定时间内办理驾驶证期满换证、审验、提交身体条件证明的，可以在驾驶证有效期内或者有效期届满一年内向机动车驾驶证核发地车辆管理所申请延期办理。申请时应当确认申请信息，并提交机动车驾驶人的身份证明。 
延期期限最长不超过三年。延期期间机动车驾驶人不得驾驶机动车。</t>
  </si>
  <si>
    <t>负责本行政区域机动车驾驶证核发、审验</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</si>
  <si>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</si>
  <si>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</si>
  <si>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机动车临时通行牌证核发</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</si>
  <si>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第八条：国家对机动车实行登记制度。机动车经公安机关交通管理部门登记后，方可上道路行驶。尚未登记的机动车，需要临时上道路行驶的，应当取得临时通行牌证。
【法规】《中华人民共和国道路交通安全法实施条例》（2004年4月国务院令第405号，2017年10月修正）
   第一百一十三条：境外机动车入境行驶，应当向入境地的公安机关交通管理部门申请临时通行号牌、行驶证。临时通行号牌、行驶证应当根据行驶需要，载明有效日期和允许行驶的区域。
入境的境外机动车申请临时通行号牌、行驶证以及境外人员申请机动车驾驶许可的条件、考试办法由国务院公安部门规定。
【规章】机动车登记规定（164号部令已经2021年12月4日第八次部务会议审议通过，自2022年5月1日起施行）
  第四十六条：机动车具有下列情形之一，需要临时上道路行驶的，机动车所有人应当向车辆管理所申领临时行驶车号牌：
 （一）未销售的；
 （二）购买、调拨、赠予等方式获得机动车后尚未登记的；
 （三）新车出口销售的；
 （四）进行科研、定型试验的；
 （五）因轴荷、总质量、外廓尺寸超出国家标准不予办理注册登记的特型机动车</t>
  </si>
  <si>
    <t>负责本行政区域机动车临时通行牌证核发</t>
  </si>
  <si>
    <t>港澳居民定居证明签发</t>
  </si>
  <si>
    <t>负责本行政区域内的港澳居民定居证明的受理工作审核</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</si>
  <si>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</si>
  <si>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6.办理行政许可、实施监督检查，索取或者收受他人财物或者谋取其他利益的；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</si>
  <si>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台湾居民来往大陆通行证签发</t>
  </si>
  <si>
    <t>【法规】《中国公民往来台湾地区管理办法》（​1991年12月17日中华人民共和国国务院令第93号发布　根据2015年6月14日《国务院关于修改〈中国公民往来台湾地区管理办法〉的决定》修订）
   第十三条：台湾居民要求来大陆的，乡下列有关机关申请办理旅行证件：
  （一）从台湾地区要求直接来大陆的，向公安局出入境管理局派出的或者委托的有关机构申请；有特殊食欲的，也可以乡指定口岸的公安机关申请；
  （二）到香港、澳门地区后要求来大陆的，乡公安部出入境管理局派出的机构或者委托的香港、澳门地区的有关机构申请。
  第二十三条：台湾居民来往大陆通行证系指台湾居民来往大陆通行证的其他有效旅行证件。</t>
  </si>
  <si>
    <t>负责本行政区域内的台湾居民定居证明的受理工作审核</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</si>
  <si>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</si>
  <si>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户口迁移审批</t>
  </si>
  <si>
    <t>【规章】《中华人民共和国户口登记条例》1985年1月9日全国人民代表大会常务委员会通过。
   第十条：公民迁出本户口管辖区，由本人或者户主在迁出前向户口登记机关申报迁出登记，领取迁移证件，注销户口。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公民迁往边防地区，必须经过常住地县、市、市辖区公安机关批准。 
　　第十一条: 被征集服现役的公民，在入伍前，由本人或者户主持应征公民入伍通知书向常住地户口登记机关申报迁出登记，注销户口，不发迁移证件。 
　　第十二条: 被逮捕的人犯，由逮捕机关在通知人犯家属的同时，通知人犯常住地户口登记机关注销户口。 
　　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1．复员、转业和退伍的军人，凭县、市兵役机关或者团以上军事机关发给的证件;
　　2．从国外回来的华侨和留学生，凭中华人民共和国护照或者入境证件; 
　　3．被人民法院、人民检察院或者公安机关释放的人，凭释放机关发给的证件。</t>
  </si>
  <si>
    <t>负责本行政区域内户口迁移工作</t>
  </si>
  <si>
    <t>直接实施责任：
1.依法依规实施本级行政许可事项。</t>
  </si>
  <si>
    <t>【法律】《中华人民共和国户口登记条例》1958年1月9日全国人民代表大会常务委员会通过。
   第十条：公民迁出本户口管辖区，由本人或者户主在迁出前向户口登记机关申报迁出登记，领取迁移证件，注销户口。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公民迁往边防地区，必须经过常住地县、市、市辖区公安机关批准。 
　第十一条: 被征集服现役的公民，在入伍前，由本人或者户主持应征公民入伍通知书向常住地户口登记机关申报迁出登记，注销户口，不发迁移证件。 
　第十二条: 被逮捕的人犯，由逮捕机关在通知人犯家属的同时，通知人犯常住地户口登记机关注销户口。 
　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1．复员、转业和退伍的军人，凭县、市兵役机关或者团以上军事机关发给的证件;
　2．从国外回来的华侨和留学生，凭中华人民共和国护照或者入境证件; 
　3．被人民法院、人民检察院或者公安机关释放的人，凭释放机关发给的证件。</t>
  </si>
  <si>
    <t>具体经办人</t>
  </si>
  <si>
    <t>因不履行或不正确履行行政职责，有下列情形的责任单位及责任人应承担相应的责任：
1.对符合法定条件的户口迁移申请不予受理的，或者无正当理由拖延审批的。
2.未按规定妥善保管申请人的户口迁移申请材料，导致材料丢失、损毁的；
3.因工作失误，造成户口迁移信息登记错误、录入错误等，影响申请人正常迁移户口或后续权益的。 
4.泄露申请人的个人信息和户口迁移相关信息，侵犯申请人隐私的。
5.违反保密规定，将涉及户口迁移审批的内部工作信息、统计数据等对外泄露，造成不良后果的。</t>
  </si>
  <si>
    <t>犬类准养证核发</t>
  </si>
  <si>
    <t>【法律】《中华人民共和国动物防疫法》（2015年4月24日中华人民共和国主席令第二十四号）
    第三十条：单位和个人饲养犬只，应当按照规定定期免疫接种狂犬疫苗，凭动物诊疗机构出具的免疫证明向所在地养犬登记机关申请登记。携带犬只出户时，应当按照规定佩戴犬牌并采取系犬绳等措施，防止犬只伤人、疫病传播。
【法规】《中华人民共和国传染病防治法实施办法》（1991年10月4日国务院批准，1991年12月6日卫生部令第17号发布）
    第二十九条：狂犬病防治管理工作按照下列规定分工负责。公安部门负责县以上城市养犬的审批与违章养犬的处理，捕杀狂犬、野犬。
    应当及时向备案机构申请补发。</t>
  </si>
  <si>
    <t>负责犬类准养证核发</t>
  </si>
  <si>
    <t>负责对本行政区域内犬类准养证核发的审批、核发</t>
  </si>
  <si>
    <t xml:space="preserve">直接实施责任：告知《犬类准养证》办理、年审条件、程序等，审核发证、年审；对违反养犬管理规定的，依据法律法规和规章制度的有关规定处罚。
</t>
  </si>
  <si>
    <t>【法律】《中华人民共和国动物防疫法》（2015年4月24日中华人民共和国主席令第二十四号）
   第三十条：单位和个人饲养犬只，应当按照规定定期免疫接种狂犬疫苗，凭动物诊疗机构出具的免疫证明向所在地养犬登记机关申请登记。携带犬只出户时，应当按照规定佩戴犬牌并采取系犬绳等措施，防止犬只伤人、疫病传播。
【法规】《中华人民共和国传染病防治法实施办法》（1991年10月4日国务院批准，1991年12月6日卫生部令第17号发布）
   第二十九条：狂犬病防治管理工作按照下列规定分工负责。公安部门负责县以上城市养犬的审批与违章养犬的处理，捕杀狂犬、野犬。应当及时向备案机构申请补发。</t>
  </si>
  <si>
    <t>涉路施工交通安全审查</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</si>
  <si>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第三十二条: 因工程建设需要占用、挖掘道路,或者跨越、穿越道路架设、增设管线设施,应当事先征得道路主管部门的同意;影响交通安全的,还应当征得公安机关交通管理部门的同意。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 未经市政工程行政主管部门和公安交通管理部门批准，任何单位或者个人不得占用或者挖掘城市道路。
  第三十三条: 因工程建设需要挖掘城市道路的，应当提交城市规划部门批准签发的文件和有关设计文件，经市政工程行政主管部门和公安交通管理部门批准，方可按照规定挖掘。</t>
  </si>
  <si>
    <t>负责本行政区域涉路施工交通安全审查</t>
  </si>
  <si>
    <t>直接实施责任：
规范施工提示。对施工时间、施工范围以及配套交通组织、交通设施等要求进行重点提示，提醒施工单位落实安全主体责任，严格规范安全施工。
施工安全检查。对辖区占道施工的检查施工许可、按规定时间施工、超范围施工、落实配套交通组织设施等情况。
施工验收检查。重点检查竣工后相关交通设施恢复情况。</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</si>
  <si>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第五条　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第三十二条　 因工程建设需要占用、挖掘道路,或者跨越、穿越道路架设、增设管线设施,应当事先征得道路主管部门的同意;影响交通安全的,还应当征得公安机关交通管理部门的同意。
【法规】《道路交通安全法实施条例》（2004年4月国务院令第405号，2017年10月修正）
     第三十五条第一款：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　 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</si>
  <si>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驾驶拼装或者已达到报废标准的机动车上道路行驶的处罚</t>
  </si>
  <si>
    <t>行政处罚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</si>
  <si>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</si>
  <si>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负责实施本行政区域内驾驶拼装或者已达到报废标准的机动车上道路行驶的处罚</t>
  </si>
  <si>
    <t>直接实施责任：
1.执行国家有关法律法规、公安系统行政处罚裁量基准，建立健全对行政处罚的监督制度。
2.依法依规实施本级行政处罚事项，做出的行政处罚决定应当予以公开。</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</si>
  <si>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</si>
  <si>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</si>
  <si>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对造成交通事故后逃逸或者发生重大交通事故，构成犯罪的处罚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</si>
  <si>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第一百零一条：违反道路交通安全法律、法规的规定，发生重大交通事故，构成犯罪的，依法追究刑事责任，并由公安机关交通管理部门吊销机动车驾驶证。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t>
  </si>
  <si>
    <t>负责实施本行政区域内对造成交通事故后逃逸或者发生重大交通事故的处罚</t>
  </si>
  <si>
    <t>对未取得机动车驾驶证、机动车驾驶证被吊销或者被暂扣期间驾驶机动车，或者将机动车交由未取得机动车驾驶证、机动车驾驶证被吊销或者被暂扣期间的人驾驶等行为的处罚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</si>
  <si>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【法规】《新疆维吾尔自治区实施中华人民共和国道路交通安全法办法》（2007年3月30日新疆维吾尔自治区第十届人民代表大会常务委员会第二十九次会议通过，自2007年10月1日起实施）
    第八十五条：未取得机动车驾驶证、机动车驾驶证被吊销或者被暂扣期间驾驶机动车，或者将机动车交由未取得机动车驾驶证、机动车驾驶证被吊销或者被暂扣期间的人驾驶的，按照以下规定处罚：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t>
  </si>
  <si>
    <t>负责实施本行政区域内违规驾驶机动车的处罚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</si>
  <si>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</si>
  <si>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对上道路行驶的机动车未悬挂机动车号牌，未放置检验合格标志、保险标志，或者未随车携带行驶证、驾驶证等行为的处罚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</si>
  <si>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第十一条第一款：驾驶机动车上道路行驶,应当悬挂机动车号牌,放置检验合格标志、保险标志,并随车携带机动车行驶证。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</si>
  <si>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负责实施本行政区域内对上道路行驶的机动车未悬挂机动车号牌，或者未随车携带行驶证、驾驶证等的处罚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</si>
  <si>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</si>
  <si>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对非法安装警报器、标志灯具的处罚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</si>
  <si>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第九十七条：非法安装警报器、标志灯具的，由公安机关交通管理部门强制拆除，予以收缴，并处二百元以上二千元以下罚款。 </t>
  </si>
  <si>
    <t xml:space="preserve">负责实施本行政区域内对非法安装警报器、标志灯具的处罚 </t>
  </si>
  <si>
    <t>对驾驶人在驾驶证丢失、损毁、被依法扣留期间以及记分达到12分、驾驶证超过有效期仍驾驶机动车的处罚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</si>
  <si>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</si>
  <si>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负责本行政区域内对驾驶人在驾驶证丢失继续驾车等行为的处罚</t>
  </si>
  <si>
    <t xml:space="preserve">对不按规定投保机动车第三者责任险的处罚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</si>
  <si>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第九十八条第一款：机动车所有人、管理人未按照国家规定投保机动车第三者责任强制保险的，由公安机关交通管理部门扣留车辆至依照规定投保后，并处依照规定投保最低责任限额应缴纳的保险费的二倍罚款。</t>
  </si>
  <si>
    <t>负责实施本行政区域内对不按规定投保机动车第三者责任险的处罚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</si>
  <si>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</si>
  <si>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对机动车违反规定使用专用车道的处罚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</si>
  <si>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</si>
  <si>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负责实施本行政区域内对机动车违反规定使用专用车道的处罚</t>
  </si>
  <si>
    <t>对不按照交通信号通行，或者遇有交通警察现场指挥与交通信号不一致时，不按照交通警察指挥通行的处罚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</si>
  <si>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</si>
  <si>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负责实施本行政区域内对不按照交通信号通行不按照交通警察指挥通行的处罚</t>
  </si>
  <si>
    <t xml:space="preserve">对在遇有前方机动车停车排队等候或者缓慢行驶时，未依次排队，并从前方车辆两侧穿插或者超越行驶，或者在人行横道、禁止停车区域、医院出入处停车等候的处罚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</si>
  <si>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第五十三条第三款：机动车在车道减少的路口、路段，遇有前方机动车停车排队等候或者缓慢行驶的，应当每车道一辆依次交替驶入车道减少后的路口、路段。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（十一）在遇有前方机动车停车排队等候或者缓慢行驶时，未依次排队，并从前方车辆两侧穿插或者超越行驶，或者在人行横道、禁止停车区域、医院出入处停车等候的。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</si>
  <si>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负责实施本行政区域内对机动车违规停车等候的处罚</t>
  </si>
  <si>
    <t xml:space="preserve"> 对遇有前方交叉路口交通阻塞时，未依次停在路口以外等候或者进入路口的处罚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</si>
  <si>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第五十三条第一款:机动车遇有前方交叉路口交通阻塞时，应当依次停在路口以外等候，不得进入路口。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（十）遇有前方交叉路口交通阻塞时，未依次停在路口以外等候或者进入路口的。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</si>
  <si>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负责实施本行政区域内对遇有前方交叉路口交通阻塞时，未依次停在路口以外等候或者进入路口的处罚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</si>
  <si>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</si>
  <si>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对通过没有交通信号灯控制，也没有交通警察指挥的交叉路口时，未按照规定通行的处罚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</si>
  <si>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</si>
  <si>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负责实施本行政区域内对通过没有交通信号灯控制，也没有交通警察指挥的交叉路口时，未按照规定通行的处罚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</si>
  <si>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</si>
  <si>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对机动车通过铁路道口时，未按照交通信号或者管理人员的指挥通行，没有交通信号或者管理人员的，未减速或者停车的处罚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</si>
  <si>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</si>
  <si>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负责实施本行政区域内机动车未按照交通信号通行的处罚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</si>
  <si>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</si>
  <si>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对运载民用爆炸物品、易燃易爆化学物品以及剧毒、放射等危险品未经批准，或者未按指定的时间、路线、速度行驶、悬挂警示标志和采取必要的安全措施的处罚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</si>
  <si>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（十）运载民用爆炸物品、易燃易爆化学物品以及剧毒、放射等危险品未经公安机关批准，或者未按指定的时间、路线、速度行驶、悬挂警示标志和采取必要的安全措施的。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</si>
  <si>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负责实施本行政区域内违法运载民用爆炸物品、易燃易爆化学物品以及剧毒、放射等危险品的处罚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</si>
  <si>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</si>
  <si>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对公路客运车辆载客超过核定人数或者违反规定载货的处罚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</si>
  <si>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【法规】《新疆维吾尔自治区实施中华人民共和国道路交通安全法办法》（2007年3月30日新疆维吾尔自治区第十届人民代表大会常务委员会第二十九次会议通过，自2007年10月1日起实施）
   第八十三条：公路客运车辆载客超过核定人数或者违反规定载货的，按下列规定处罚：
  （一）超过核定人数不到20%的，处200元罚款；
  （四）违反规定载货的，处500元至1000元罚款。其他客车违反规定载货或者超过核定人数载人的，处100元罚款。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</si>
  <si>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负责实施本行政区域内对公路客运车辆载客超过核定人数或者违反规定载货的处罚</t>
  </si>
  <si>
    <t xml:space="preserve"> 对货运机动车超过核定载质量或者违反规定载客的处罚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</si>
  <si>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第四十八条第一款：机动车载物应当符合核定的载质量，严禁超载；载物的长、宽、高不得违反装载要求，不得遗洒、飘散载运物。
   第五十条：禁止货运机动车载客。货运机动车需要附载作业人员的，应当设置保护作业人员的安全措施。
   第九十二条第二款：货运机动车超过核定载质量的，处二百元以上五百元以下罚款；超过核定载质量百分之三十或者违反规定载客的，处五百元以上二千元以下罚款。
【法规】《中华人民共和国道路交通安全法实施条例》（2004年4月30日中华人民共和国国务院令第405号公布，根据2017年10月7日《国务院关于修改部分行政法规的决定》修订）
   第五十五条：机动车载人应当遵守下列规定：
   （二）载货汽车车厢不得载客。在城市道路上，货运机动车在留有安全位置的情况下，车厢内可以附载临时作业人员1人至5人；载物高度超过车厢栏板时，货物上不得载人；
   第九十二条第二款：货运机动车超过核定载质量的，处二百元以上五百元以下罚款；超过核定载质量百分之三十或者违反规定载客的，处五百元以上二千元以下罚款。
【法规】《新疆维吾尔自治区实施中华人民共和国道路交通安全法办法》（2007年3月30日新疆维吾尔自治区第十届人民代表大会常务委员会第二十九次会议通过，自2007年10月1日起实施）
   第八十四条：货运机动车超过核定载质量或者违反规定载客的，按下列规定处罚：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</si>
  <si>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负责实施本行政区域内对货运机动车超过核定载质量或者违反规定载客的处罚</t>
  </si>
  <si>
    <t xml:space="preserve"> 对未将故障车辆移到不妨碍交通的地方停放的处罚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</si>
  <si>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</si>
  <si>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负责实施本行政区域内对未将故障车辆移到不妨碍交通的地方停放的处罚</t>
  </si>
  <si>
    <t xml:space="preserve">对不避让执行紧急任务的警车、消防车、救护车、工程救险车的处罚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</si>
  <si>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第五十三条：警车、消防车、救护车、工程救险车非执行紧急任务时，不得使用警报器、标志灯具，不享有前款规定的道路优先通行权。
   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（三）不避让执行紧急任务的警车、消防车、救护车、工程救险车的。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</si>
  <si>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负责实施本行政区域内对不避让执行紧急任务的警车、消防车、救护车、工程救险车的处罚</t>
  </si>
  <si>
    <t xml:space="preserve">对机动车违反规定停放、临时停车且驾驶人不在现场或驾驶人虽在现场拒绝立即驶离，妨碍其它车辆、行人通行的处罚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</si>
  <si>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第五十六条：机动车应当在规定地点停放。禁止在人行道上停放机动车；但是，依照本法第三十三条规定施划的停车泊位除外。
   在道路上临时停车的，不得妨碍其他车辆和行人通行。
   第九十三第二款：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</si>
  <si>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负责实施本行政区域内机动车违反规定停放的处罚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</si>
  <si>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</si>
  <si>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对机动车喷涂、粘贴标识或者车身广告影响安全驾驶的处罚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</si>
  <si>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【法规】《中华人民共和国道路交通安全法实施条例》（2004年4月30日中华人民共和国国务院令第405号公布，根据2017年10月7日《国务院关于修改部分行政法规的决定》修订）
   第十三条第三款：机动车喷涂、粘贴标识或者车身广告的，不得影响安全驾驶。
【规章】《机动车登记规定》（2008年5月27日以公安部102号令发布,2021年12月4日第8次部务会议审议通过，自2022年5月1日起施行。）
   第七十八条第(二)项：有下列情形之一的，由公安机关交通管理部门处警告或者二百元以下罚款：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</si>
  <si>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负责实施本行政区域内对机动车喷涂、粘贴标识或者车身广告影响安全驾驶的处罚</t>
  </si>
  <si>
    <t xml:space="preserve">对救援车、清障车执行救援、清障任务，养护车辆进行养护作业时，未开启示警灯和危险报警闪光灯的处罚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</si>
  <si>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【法规】《新疆维吾尔自治区实施中华人民共和国道路交通安全法办法》（2007年3月30日新疆维吾尔自治区第十届人民代表大会常务委员会第二十九次会议通过，自2007年10月1日起实施）
   第八十条：驾驶机动车在高速公路上有下列行为之一的，处200元罚款：
  （十三）救援车、清障车执行救援、清障任务，养护车辆进行养护作业时，未开启示警灯和危险报警闪光灯的。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</si>
  <si>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负责实施本行政区域内车辆违规上路的处罚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</si>
  <si>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</si>
  <si>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 xml:space="preserve">对不按规定车道行驶或者变更车道时影响正常行驶的机动车的处罚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</si>
  <si>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第四十四条：在道路同方向划有2条以上机动车道的，变更车道的机动车不得影响相关车道内行驶的机动车的正常行驶。
   第七十八条第三款：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（十三）不按规定车道行驶或者变更车道时影响正常行驶的机动车的。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</si>
  <si>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负责实施本行政区域内对不按规定车道行驶或者变更车道时影响正常行驶的机动车的处罚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</si>
  <si>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</si>
  <si>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对在不按规定掉头或者掉头时妨碍正常行驶的其他车辆和行人通行的处罚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</si>
  <si>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</si>
  <si>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负责实施本行政区域内对在不按规定掉头或者掉头时妨碍正常行驶的其他车辆和行人通行的处罚</t>
  </si>
  <si>
    <t xml:space="preserve">对在机动车驾驶室的前后窗范围内悬挂、放置妨碍驾驶人视线的物品的处罚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</si>
  <si>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</si>
  <si>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负责实施本行政区域内对在机动车驾驶室的前后窗范围内悬挂、放置妨碍驾驶人视线的物品的处罚</t>
  </si>
  <si>
    <t xml:space="preserve"> 对特种车辆违反规定使用警报器的处罚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</si>
  <si>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（十三）特种车辆违反规定使用警报器的。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</si>
  <si>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负责实施本行政区域内对特种车辆违反规定使用警报器的处罚</t>
  </si>
  <si>
    <t xml:space="preserve"> 对驾驶摩托车手离车把或者在车把上悬挂物品的处罚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</si>
  <si>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（六）驾驶摩托车手离车把或者在车把上悬挂物品；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（五）驾驶摩托车手离车把或者在车把上悬挂物品的。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</si>
  <si>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负责实施本行政区域内对驾驶摩托车手离车把、驾驶摩托车在车把上悬挂物品的处罚</t>
  </si>
  <si>
    <t xml:space="preserve"> 对拖拉机驶入大中城市中心城区内道路、高速公路及其它禁止通行拖拉机通行的道路的处罚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</si>
  <si>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第五十五条第一款：高速公路、大中城市中心城区内的道路，禁止拖拉机通行。其他禁止拖拉机通行的道路，由省、自治区、直辖市人民政府根据当地实际情况规定。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</si>
  <si>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负责实施本行政区域内对拖拉机驶入大中城市中心城区内道路、高速公路及其它禁止通行拖拉机通行的道路的处罚</t>
  </si>
  <si>
    <t xml:space="preserve">对机动车驾驶人违反牵引挂车规定的处罚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</si>
  <si>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（三）违反牵引挂车规定的。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</si>
  <si>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负责实施本行政区域内对机动车驾驶人违反牵引挂车规定的处罚</t>
  </si>
  <si>
    <t xml:space="preserve">对实习期内未粘贴或悬挂实习标志的处罚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</si>
  <si>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</si>
  <si>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负责实施本行政区域内对实习期内未粘贴或悬挂实习标志的处罚</t>
  </si>
  <si>
    <t xml:space="preserve"> 对驾驶安全设施不全的机动车、驾驶机件不符合技术标准等具有安全隐患的机动车的处罚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</si>
  <si>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（一）驾驶安全设备不全或者机件失灵的机动车的。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</si>
  <si>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负责实施本行政区域内对驾驶安全设施不全的机动车、驾驶机件不符合技术标准等具有安全隐患的机动车的处罚</t>
  </si>
  <si>
    <t xml:space="preserve">对违反会车规定或者倒车规定的处罚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</si>
  <si>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第五十条：机动车倒车时，应当察明车后情况，确认安全后倒车。不得在铁路道口、交叉路口、单行路、桥梁、急弯、陡坡或者隧道中倒车。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（九）违反会车规定或者违反倒车规定的。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</si>
  <si>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负责实施本行政区域内对违反会车规定或者倒车规定的处罚</t>
  </si>
  <si>
    <t xml:space="preserve">对在车门、车厢没有关好时行车的处罚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</si>
  <si>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第六十二条：驾驶机动车不得有下列行为：（一）在车门、车厢没有关好时行车；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（一）在车门、车厢没有关好时行车的。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</si>
  <si>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负责实施本行政区域内对在车门、车厢没有关好时行车的处罚</t>
  </si>
  <si>
    <t xml:space="preserve">对驾驶机动车下陡坡时熄火、空档滑行的处罚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</si>
  <si>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</si>
  <si>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负责实施本行政区域内对驾驶机动车下陡坡时熄火、空档滑行的处罚</t>
  </si>
  <si>
    <t xml:space="preserve">对机动车驾驶人违反交通管制规定强行通行，不听劝阻的处罚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</si>
  <si>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第九十九条：有下列行为之一的，由公安机关交通管理部门处二百元以上二千元以下罚款：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</si>
  <si>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负责实施本行政区域内对机动车驾驶人违反交通管制规定强行通行，不听劝阻的处罚</t>
  </si>
  <si>
    <t>对载货汽车、专项作业车及挂车未按照规定安装侧面及后下部防护装置、粘贴车身反光标识的处罚</t>
  </si>
  <si>
    <t>【规章】《机动车登记规定》（2008年5月27日以公安部102号令发布,2021年12月4日第8次部务会议审议通过，自2022年5月1日起施行。）
    第七十八条第（三）项 :有下列情形之一的，由公安机关交通管理部门处警告或者二百元以下罚款：
    （三）载货汽车、专项作业车及挂车未按照规定安装侧面及后下部防护装置、粘贴车身反光标识的。</t>
  </si>
  <si>
    <t>交警大队</t>
  </si>
  <si>
    <t>负责实施本行政区域内对载货汽车、专项作业车及挂车未按照规定安装侧面及后下部防护装置、粘贴车身反光标识的处罚</t>
  </si>
  <si>
    <t>直接实施责任：
1.执行国家有关法律法规，公安系统行政处罚裁量基准，建立健全对行政处罚的监督制度。
2.依法依规实施本级行政处罚事项，做出的行政处罚决定应当予以公开。
指导监督责任：
3.对本系统规范行政处罚工作进行指导监督，并根据法律法规规章的“立改废”以及经济社会发展需要作相应调整和完善。
4.对本系统行政处罚事项实施情况进行指导监督。</t>
  </si>
  <si>
    <t xml:space="preserve">对改变车身颜色、更换发动机、更换车身或者车架，未办理变更登记的处罚 </t>
  </si>
  <si>
    <t>【规章】《机动车登记规定》（2008年5月27日以公安部102号令发布,2021年12月4日第8次部务会议审议通过，自2022年5月1日起施行。）
   第十六条：已注册登记的机动车有下列情形之一的，机动车所有人应当向登记地车辆管理所申请变更登记：
　（一）改变车身颜色的；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第七十八条：有下列情形之一的，由公安机关交通管理部门处警告或者二百元以下罚款：
   （五）改变车身颜色、更换发动机、车身或者车架，未按照第十六条规定的时限办理变更登记的；</t>
  </si>
  <si>
    <t>负责实施本行政区域内对改变车身颜色、更换发动机、更换车身或者车架，未办理变更登记的处罚</t>
  </si>
  <si>
    <t xml:space="preserve">对机动车所有人办理变更登记、转移登记，机动车档案转出登记地车辆管理所后，未按照规定时限到住所地车辆管理所申请机动车转入的处罚 </t>
  </si>
  <si>
    <t>【规章】《机动车登记规定》（2008年5月27日以公安部102号令发布,2021年12月4日第8次部务会议审议通过，自2022年5月1日起施行。）
   第二十七条：车辆管理所办理转让登记时，现机动车所有人住所不在车辆管理所管辖区域内的，转出地车辆管理所应当自受理之日起三日内，查验机动车，核对车辆识别代号拓印膜或者电子资料，审查提交的证明、凭证，收回号牌、行驶证，在机动车登记证书上签注转让和变更事项，核发有效期为三十日的临时行驶车号牌，制作上传机动车电子档案资料。机动车所有人应当在临时行驶车号牌的有效期限内到转入地车辆管理所申请机动车转入。
申请机动车转入时，机动车所有人应当确认申请信息，提交身份证明、机动车登记证书，并交验机动车。机动车在转入时已超过检验有效期的，应当按规定进行安全技术检验并提交机动车安全技术检验合格证明和交通事故责任强制保险凭证。转入地车辆管理所应当自受理之日起三日内，查验机动车，采集、核对车辆识别代号拓印膜或者电子资料，审查相关证明、凭证和机动车电子档案资料，在机动车登记证书上签注转入信息，核发号牌、行驶证和检验合格标志。
   第七十八条：有下列情形之一的，由公安机关交通管理部门处警告或者二百元以下罚款：
   （七）机动车所有人办理变更登记、转让登记，未按照第十八条、第二十七条规定的时限到住所地车辆管理所申请机动车转入的；</t>
  </si>
  <si>
    <t>负责实施本行政区域内对不履行机动车登记规定的处罚</t>
  </si>
  <si>
    <t xml:space="preserve">对拼装机动车或者擅自改变机动车已登记的结构、构造或者特征，改变机动车型号、发动机号、车架号或者车辆识别代号的处罚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</si>
  <si>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第十六条:任何单位或者个人不得有下列行为：
    （一）拼装机动车或者擅自改变机动车已登记的结构、构造或者特征；
    （二）改变机动车型号、发动机号、车架号或者车辆识别代号。
【规章】《机动车登记规定》（2008年5月27日以公安部102号令发布,2021年12月4日第8次部务会议审议通过，自2022年5月1日起施行。）
    第七十九条：除第十六条、第二十二条、第二十三条规定的情形外，擅自改变机动车外形和已登记的有关技术参数的，由公安机关交通管理部门责令恢复原状，并处警告或者五百元以下罚款。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</si>
  <si>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 xml:space="preserve">负责实施本行政区域内机动车擅自改装的处罚 </t>
  </si>
  <si>
    <t xml:space="preserve"> 对以欺骗、贿赂等不正当手段办理补、换领机动车登记证书、号牌、行驶证和检查合格标志等业务的处罚</t>
  </si>
  <si>
    <t>【规章】《机动车登记规定》（2008年5月27日以公安部102号令发布,2021年12月4日第8次部务会议审议通过，自2022年5月1日起施行。）
    第八十一条第二款: 以欺骗、贿赂等不正当手段办理补、换领机动车登记证书、号牌、行驶证和检验合格标志等业务的，由公安机关交通管理部门收缴机动车登记证书、号牌、行驶证和检验合格标志，未收缴的，公告作废，处二千元以下罚款。</t>
  </si>
  <si>
    <t>负责实施本行政区域内不正当手段办理补、换领机动车登记证书、号牌、行驶证和检查合格标志等业务的处罚</t>
  </si>
  <si>
    <t xml:space="preserve">对机动车通过交叉路口，未按照交通信号灯、交通标志、交通标线或者交通警察的指挥通过，或者未减速慢行的处罚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</si>
  <si>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</si>
  <si>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 xml:space="preserve">负责实施本行政区域内机动车未按照交通信号灯、交通标志、交通标线通行的处罚 </t>
  </si>
  <si>
    <t xml:space="preserve">对驾驶机动车拨打接听手持电话、观看电视等行为的处罚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</si>
  <si>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
    第七十七条：机动车驾驶人有下列行为之一的，处50元罚款：
    （七）行驶中以手持方式使用电话的。
【法规】《道路交通安全违法行为记分管理办法》（2021年12月27日，中华人民共和国公安部以中华人民共和国公安部令第163号发布修订后的《道路交通安全违法行为记分管理办法》，自2022年4月1日起施行。
   第十一条：机动车驾驶人有下列交通违法行为之一，一次记3分：
    （六）驾驶机动车有拨打、接听手持电话等妨碍安全驾驶的行为的。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</si>
  <si>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负责实施本行政区域内对驾驶机动车拨打接听手持电话、观看电视等行为的处罚</t>
  </si>
  <si>
    <t>对在同车道行驶中，不按规定与前车保持必要的安全距离的处罚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</si>
  <si>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第四十三条：同车行驶的机动车，后车应当与前车保持足以采取紧急制动措施的安全距离。
    第九十条：机动车驾驶人违反道路交通安全法律、法规关于道路通行规定的，处警告或者二十元以上二百元以下罚款。本法另有规定的，依照规定处罚。</t>
  </si>
  <si>
    <t>负责实施本行政区域内对在同车道行驶中，不按规定与前车保持必要的安全距离的</t>
  </si>
  <si>
    <t xml:space="preserve"> 对机动车不按规定使用灯光的处罚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</si>
  <si>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第四十八条：在没有中心隔离设施或者没有中心线的道路上，机动车遇相对方向来车时应当遵守下列规定：
    （五）夜间会车应当在距相对方向来车150米以外改用近光灯，在窄路、窄桥与非机动车会车时应当使用近光灯。
    第五十一条：机动车通过有交通信号灯控制的交叉路口，应当按照下列规定通行：
    （四）遇放行信号时，依次通过；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（八）违反灯光使用规定的。 </t>
  </si>
  <si>
    <t>负责实施本行政区域内对机动车不按规定使用灯光的处罚</t>
  </si>
  <si>
    <t xml:space="preserve">对未随车携带行驶证和行驶证正页、副页及交通违法记分本（卡）的处罚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</si>
  <si>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t>
  </si>
  <si>
    <t xml:space="preserve">负责实施本行政区域内 对未随车携带行驶证和行驶证正页、副页及交通违法记分本（卡）的处罚 </t>
  </si>
  <si>
    <t xml:space="preserve">对机动车载货长度、宽度、高度超过规定、机动车载物行驶时遗洒、飘散载运物的处罚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</si>
  <si>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第五十四条第一款：机动车载物不得超过机动车行驶证上核定的载质量，装载长度、宽度不得超出车厢，并应当遵守下列规定：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（四）遗洒、飘散载运物的。 </t>
  </si>
  <si>
    <t xml:space="preserve">负责实施本行政区域内 对机动车载货长度、宽度、高度超过规定、机动车载物行驶时遗洒、飘散载运物的处罚 </t>
  </si>
  <si>
    <t xml:space="preserve"> 对机动车行驶时，驾驶人、乘坐人员未按规定使用安全带，摩托车驾驶人及乘坐人员未按规定戴安全头盔的处罚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</si>
  <si>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</si>
  <si>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 xml:space="preserve">负责实施本行政区域内驾驶机动车未按规定使用安全带，摩托车驾驶人及乘坐人员未按规定戴安全头盔的处罚 </t>
  </si>
  <si>
    <t xml:space="preserve">对机动车通过有交通信号灯控制的交叉路口，未按规定通行的处罚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</si>
  <si>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t>
  </si>
  <si>
    <t xml:space="preserve">负责实施本行政区域内 对机动车通过有交通信号灯控制的交叉路口，未按规定通行的处罚 </t>
  </si>
  <si>
    <t xml:space="preserve">对有吸烟、饮食、翻阅书籍、观看电视等妨碍安全行驶行为的处罚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</si>
  <si>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</si>
  <si>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负责实施本行政区域内 对有吸烟、饮食、翻阅书籍、观看电视等妨碍安全行驶行为的处罚</t>
  </si>
  <si>
    <t xml:space="preserve">对不按照规定为校车配备安全设备，或者不按规定对校车进行安全维护的处罚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</si>
  <si>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第四十六条:不按照规定为校车配备安全设备，或者不按照规定对校车进行安全维护的，由公安机关交通管理部门责令改正，处1000元以上3000元以下的罚款。</t>
  </si>
  <si>
    <t>负责实施本行政区域内 对不按照规定为校车配备安全设备，或者不按规定对校车进行安全维护的处罚</t>
  </si>
  <si>
    <t xml:space="preserve">对驾驶校车运载学生，不按照规定放置校车标牌不按照经审核确定的线路行驶的处罚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</si>
  <si>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</si>
  <si>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 xml:space="preserve">负责实施本行政区域内 对驾驶校车运载学生，不按照规定放置校车标牌不按照经审核确定的线路行驶的处罚 </t>
  </si>
  <si>
    <t xml:space="preserve">对校车未运载学生上道路行驶，使用校车标牌、校车标志灯和停车指示标志的处罚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</si>
  <si>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第四十八条：校车驾驶人有下列情形之一的，由公安机关交通管理部门责令改正，可以处200元罚款：
   （三）校车未运载学生上道路行驶，使用校车标牌、校车标志灯和停车指示标志。</t>
  </si>
  <si>
    <t>负责实施本行政区域内 对校车未运载学生上道路行驶，使用校车标牌、校车标志灯和停车指示标志的处罚</t>
  </si>
  <si>
    <t xml:space="preserve">对机动车逆向行驶的处罚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</si>
  <si>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（四）逆向行驶的。
</t>
  </si>
  <si>
    <t xml:space="preserve"> 对违反超车规定的处罚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</si>
  <si>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（三）违反超车规定的。</t>
  </si>
  <si>
    <t>负责实施本行政区域内 对违反超车规定的处罚</t>
  </si>
  <si>
    <t xml:space="preserve">对车辆在道路上发生故障或事故后，妨碍交通又难以移动的，不按规定设置警告标志或未按规定使用警示灯光的处罚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</si>
  <si>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第六十条：机动车在道路上发生故障或者发生交通事故，妨碍交通又难以移动的，应当按照规定开启危险报警闪光灯并在车后50米至100米处设置警告标志，夜间还应当同时开启示廓灯和后位灯。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</si>
  <si>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负责实施本行政区域内车辆在道路上发生故障或事故后不按规定设置警告标志或未按规定使用警示灯光的处罚</t>
  </si>
  <si>
    <t xml:space="preserve">对机动车未按照规定期限进行安全技术检验的处罚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</si>
  <si>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【规章】《机动车登记规定》（2008年5月27日以公安部102号令发布,2021年12月4日第8次部务会议审议通过，自2022年5月1日起施行。）
   第七十八条第四项：有下列情形之一的，由公安机关交通管理部门处警告或者二百元以下罚款：
   （四）机动车未按照规定期限进行安全技术检验的；</t>
  </si>
  <si>
    <t xml:space="preserve">负责实施本行政区域内 对机动车未按照规定期限进行安全技术检验的处罚 </t>
  </si>
  <si>
    <t xml:space="preserve">对机动车在道路上行驶违反限速规定的处罚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</si>
  <si>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</si>
  <si>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 xml:space="preserve">对运载超限的不可解体的物品，未按照公安机关交通管理部门指定的时间、路线、速度行驶或者悬挂明显标志的处罚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</si>
  <si>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二款：机动车运载超限的不可解体的物品，影响交通安全的，应当按照公安机关交通管理部门指定的时间、路线、速度行驶，悬挂明显标志。在公路上运载超限的不可解体的物品，并应当依照公路法的规定执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（十一）运载超限的不可解体的物品，未按照公安机关交通管理部门指定的时间、路线、速度行驶或者悬挂明显标志的。</t>
  </si>
  <si>
    <t>负责实施本行政区域内运载超限的处罚</t>
  </si>
  <si>
    <t xml:space="preserve"> 对连续驾驶机动车超过4小时未停车休息或停车休息时间少于20分钟的处罚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</si>
  <si>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第六十二条第（七）项：驾驶机动车不得有下列行为：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（一）连续驾驶机动车超过4小时未停车休息或者停车休息时间少于20分钟的。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</si>
  <si>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对连续驾驶机动车超过4小时未停车休息或停车休息时间少于20分钟的处罚</t>
  </si>
  <si>
    <t xml:space="preserve">对机动车驾驶人造成交通事故后逃逸，尚不构成犯罪的处罚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</si>
  <si>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</si>
  <si>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负责实施本行政区域内 对机动车驾驶人造成交通事故后逃逸，尚不构成犯罪的处罚</t>
  </si>
  <si>
    <t xml:space="preserve"> 对饮酒后驾驶机动车的处罚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</si>
  <si>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第二十二条第二款:饮酒、服用国家管制的精神药品或者麻醉药品，或者患有妨碍安全驾驶机动车的疾病，或者过度疲劳影响安全驾驶的，不得驾驶机动车。
    第九十一条第一款:饮酒后驾驶机动车的，处暂扣六个月机动车驾驶证，并处一千元以上二千元以下罚款。</t>
  </si>
  <si>
    <t>负责实施本行政区域内对饮酒后驾驶机动车的处罚</t>
  </si>
  <si>
    <t xml:space="preserve">对驾驶人未取得校车驾驶资格驾驶校车的处罚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</si>
  <si>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第四十七条：机动车驾驶人未取得校车驾驶资格驾驶校车的，由公安机关交通管理部门处1000元以上3000元以下的罚款，情节严重的，可以并处吊销机动车驾驶证。</t>
  </si>
  <si>
    <t>负责实施本行政区域内 对驾驶人未取得校车驾驶资格驾驶校车的处罚</t>
  </si>
  <si>
    <t xml:space="preserve">对故意遮挡、污损或者不按规定安装机动车号牌的处罚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</si>
  <si>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第十一条第二款：机动车号牌应当按照规定悬挂并保持清晰、完整，不得故意遮挡、污损。
    第九十五条第二款：故意遮挡、污损或者不按规定安装机动车号牌的，依照本法第九十条的规定予以处罚。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</si>
  <si>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对故意遮挡、污损或者不按规定安装机动车号牌的处罚</t>
  </si>
  <si>
    <t xml:space="preserve">对机动车行驶超过规定时速百分之五十的处罚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</si>
  <si>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【法规】《中华人民共和国道路交通安全法实施条例》（2004年4月30日中华人民共和国国务院令第405号公布，根据2017年10月7日《国务院关于修改部分行政法规的决定》修订）
    第四十五条：机动车在道路上行驶不得超过限速标志、标线标明的速度。在没有限速标志、标线的道路上，机动车不得超过下列最高行驶速度：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</si>
  <si>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 xml:space="preserve">对行人、乘车人、非机动车驾驶人违反道路交通安全法律、法规关于道路通行规定的处罚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</si>
  <si>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</si>
  <si>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对行人、乘车人、非机动车驾驶人违反道路交通安全法律、法规关于道路通行规定的处罚</t>
  </si>
  <si>
    <t xml:space="preserve">对醉酒驾驶、驾驭非机动车、畜力车的处罚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</si>
  <si>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第七十五条:驾驭畜力车上道路行驶有下列行为之一的，处警告或者10元罚款：
  （二）醉酒驾驭畜力车的。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</si>
  <si>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对醉酒驾驶、驾驭非机动车、畜力车的处罚、法规关于道路通行规定的处罚</t>
  </si>
  <si>
    <t xml:space="preserve">对非下肢残疾的人驾驶残疾人机动轮椅车的处罚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</si>
  <si>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第七十二条第八项：在道路上驾驶自行车、三轮车、电动自行车、残疾人机动轮椅车应当遵守下列规定：
  （八）非下肢残疾的人不得驾驶残疾人机动轮椅车。
【法规】《新疆维吾尔自治区实施&lt;中华人民共和国道路交通安全法&gt;办法》（2007年3月30日新疆维吾尔自治区第十届人民代表大会常务委员会第二十九次会议通过，自2007年10月1日起实施）
    第七十三条：非机动车驾驶人有下列行为之一的，处警告或者30元罚款：
   （四）非下肢残疾的人驾驶残疾人机动轮椅车的。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</si>
  <si>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对非下肢残疾的人驾驶残疾人机动轮椅车的处罚</t>
  </si>
  <si>
    <t xml:space="preserve"> 对在高速公路上骑、轧车行到分界线或者在路肩上行驶的处罚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</si>
  <si>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</si>
  <si>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对在高速公路上骑、轧车行到分界线或者在路肩上行驶的处罚</t>
  </si>
  <si>
    <t xml:space="preserve"> 对非紧急情况下在高速公路应急车道上行驶或停车的处罚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</si>
  <si>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第八十二条第四项：机动车在高速公路上行驶，不得有下列行为：
   （四）非紧急情况时在应急车道行驶或者停车。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（九）非紧急情况在应急车道行驶或停车的。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</si>
  <si>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对非紧急情况下在高速公路应急车道上行驶或停车的处罚</t>
  </si>
  <si>
    <t xml:space="preserve">对机动车在高速公路上通过施工作业路段，不减速行驶的处罚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</si>
  <si>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第八十四条：机动车通过施工作业路段时，应当注意警示标志，减速行驶。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（十一）通过施工作业路段时，不减速行驶的。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</si>
  <si>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对机动车在高速公路上通过施工作业路段，不减速行驶的处罚</t>
  </si>
  <si>
    <t xml:space="preserve">对在高速公路上试车或学习驾驶机动车的处罚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</si>
  <si>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【法规】《中华人民共和国道路交通安全法实施条例》（2004年4月30日中华人民共和国国务院令第405号公布，根据2017年10月7日《国务院关于修改部分行政法规的决定》修订）
    第八十二条第五项：机动车在高速公路上行驶，不得有下列行为：
   （五）试车或者学习驾驶机动车。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（六）进行试车或学习驾驶机动车的。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</si>
  <si>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对在高速公路上试车或学习驾驶机动车的处罚</t>
  </si>
  <si>
    <t xml:space="preserve">对在高速公路上违反规定拖曳或牵引故障车、肇事车的处罚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</si>
  <si>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第六十八条第二款:  机动车在高速公路上发生故障或者交通事故，无法正常行驶的，应当由救援车、清障车拖曳、牵引。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</si>
  <si>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对在高速公路上违反规定拖曳或牵引故障车、肇事车的处罚</t>
  </si>
  <si>
    <t xml:space="preserve">对在高速公路上行驶的载货汽车车厢载人及二轮摩托车载人的处罚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</si>
  <si>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第八十三条：在高速公路上行驶的载货汽车车厢不得载人。两轮摩托车在高速公路行驶时不得载人。
【法规】《新疆维吾尔自治区实施&lt;中华人民共和国道路交通安全法&gt;办法》（2007年3月30日新疆维吾尔自治区第十届人民代表大会常务委员会第二十九次会议通过，自2007年10月1日起实施）
    第八十条第十二项：驾驶机动车在高速公路上有下列行为之一的，处200元罚款：
   （十二）载货汽车车厢载人及二轮摩托车载人的。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</si>
  <si>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对在高速公路上行驶的载货汽车车厢载人及二轮摩托车载人的处罚</t>
  </si>
  <si>
    <t>对发生故障时未按规定停车或者警告标志未设置在故障车来车方向150 米以外或者未按规定开启危险报警闪光灯的处罚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</si>
  <si>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一款：机动车在高速公路上发生故障时，应当依照本法第五十二条的有关规定办理；但是，警告标志应当设置在故障车来车方向一百五十米以外，车上人员应当迅速转移到右侧路肩上或者应急车道内，并且迅速报警。
    第九十条：机动车驾驶人违反道路交通安全法律、法规关于道路通行规定的，处警告或者二十元以上二百元以下罚款。本法另有规定的，依照规定处罚。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（一）发生故障时未按规定停车或者警告标志未设置在故障车来车方向150 米以外或者未按规定开启危险报警闪光灯的。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</si>
  <si>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负责实施本行政区域内对发生故障时未按规定开启危险报警闪光灯的处罚</t>
  </si>
  <si>
    <t xml:space="preserve">对伪造、变造或者使用伪造、变造的机动车登记证书、号牌、行驶证、驾驶证的处罚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</si>
  <si>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</si>
  <si>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 xml:space="preserve">负责实施本行政区域内 对伪造、变造或者使用伪造、变造的机动车登记证书、号牌、行驶证、驾驶证的处罚 </t>
  </si>
  <si>
    <t xml:space="preserve">对伪造、变造或者使用伪造、变造的检验合格标志、保险标志的处罚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</si>
  <si>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二款：伪造、变造或者使用伪造、变造的检验合格标志、保险标志的，由公安机关交通管理部门予以收缴，扣留该机动车，处十日以下拘留，并处一千元以上三千元以下罚款；构成犯罪的，依法追究刑事责任。</t>
  </si>
  <si>
    <t>负责实施本行政区域内 对伪造、变造或者使用伪造、变造的检验合格标志、保险标志的处罚</t>
  </si>
  <si>
    <t xml:space="preserve"> 对使用其他车辆的机动车登记证书、号牌、行驶证、检验合格标志、保险标志的处罚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</si>
  <si>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第九十六条第三款：使用其他车辆的机动车登记证书、号牌、行驶证、检验合格标志、保险标志的，由公安机关交通管理部门予以收缴，扣留该机动车，处二千元以上五千元以下罚款。</t>
  </si>
  <si>
    <t>负责实施本行政区域内 对使用其他车辆的机动车登记证书、号牌、行驶证、检验合格标志、保险标志的处罚</t>
  </si>
  <si>
    <t xml:space="preserve"> 对强迫机动车驾驶人违反道路交通安全法律、法规和机动车安全驾驶要求驾驶机动车，造成交通事故，尚不构成犯罪处罚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</si>
  <si>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</si>
  <si>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 xml:space="preserve">对故意损毁、移动、涂改交通设施，造成危害后果，尚不构成犯罪的处罚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</si>
  <si>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第九十九条第一款第七项：有下列行为之一的，由公安机关交通管理部门处二百元以上二千元以下罚款：
   （七）故意损毁、移动、涂改交通设施，造成危害后果，尚不构成犯罪的。
    第九十九条第二款：行为人有前款第二项、第四项情形之一的，可以并处吊销机动车驾驶证；有第一项、第三项、第五项至第八项情形之一的，可以并处十五日以下拘留。</t>
  </si>
  <si>
    <t>负责实施本行政区域内 对故意损毁、移动、涂改交通设施，造成危害后果，尚不构成犯罪的处罚</t>
  </si>
  <si>
    <t xml:space="preserve">对非法拦截、扣留机动车辆，不听劝阻，造成交通严重阻塞或者较大财产损失的处罚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</si>
  <si>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第九十九条第一款第八项：有下列行为之一的，由公安机关交通管理部门处二百元以上二千元以下罚款：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</si>
  <si>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负责实施本行政区域内 对非法拦截、扣留机动车辆，不听劝阻，造成交通严重阻塞或者较大财产损失的处罚</t>
  </si>
  <si>
    <t xml:space="preserve">对道路两侧及隔离带上种植物或设置广告牌、管线等，遮挡路灯、交通信号灯、交通标志，妨碍安全视距拒不排除障碍的处罚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</si>
  <si>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</si>
  <si>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负责实施本行政区域内道路两侧物体遮挡路灯、交通信号灯、交通标志，妨碍安全视距拒不排除障碍的处罚</t>
  </si>
  <si>
    <t xml:space="preserve">对未经许可生产的机动车型的处罚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</si>
  <si>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</si>
  <si>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 对未经许可生产的机动车型的处罚</t>
  </si>
  <si>
    <t xml:space="preserve">对重型、中型载货汽车及其挂车的车身或者车厢后部未按照规定喷涂放大的牌号或者放大的牌号不清晰的处罚 </t>
  </si>
  <si>
    <t xml:space="preserve">【规章】《机动车登记规定》（2008年5月27日以公安部102号令发布,2021年12月4日第8次部务会议审议通过，自2022年5月1日起施行。）
  第七十八条第一项：有下列情形之一的，由公安机关交通管理部门处警告或者二百元以下罚款：  
  （一）重型、中型载货汽车、专项作业车、挂车及大型客车的车身或者车厢后部未按照规定喷涂放大的牌号或者放大的牌号不清晰的；
</t>
  </si>
  <si>
    <t>负责实施本行政区域内重型中型载货汽车及其挂车的车身未按照规定喷涂放大的牌号或者放大的牌号不清晰的处罚</t>
  </si>
  <si>
    <t xml:space="preserve">对道路交通违法行为人无正当理由逾期未接受处理的处罚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</si>
  <si>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第一百一十条第二款：道路交通违法行为人应当在十五日内到公安机关交通管理部门接受处理。无正当理由逾期未接受处理的，吊销机动车驾驶证。</t>
  </si>
  <si>
    <t>负责实施本行政区域内 对道路交通违法行为人无正当理由逾期未接受处理的处罚</t>
  </si>
  <si>
    <t xml:space="preserve">对以欺骗、贿赂等不正当手段取得机动车登记或者驾驶许可的处罚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</si>
  <si>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第十九条第一款：驾驶机动车，应当依法取得机动车驾驶证。
【法规】《中华人民共和国道路交通安全法实施条例》（2004年4月30日中华人民共和国国务院令第405号公布，根据2017年10月7日《国务院关于修改部分行政法规的决定》修订）
   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【规章】《机动车登记规定》（2008年5月27日以公安部102号令发布,2021年12月4日第8次部务会议审议通过，自2022年5月1日起施行。）
   第八十一条：以欺骗、贿赂等不正当手段取得机动车登记的，由公安机关交通管理部门收缴机动车登记证书、号牌、行驶证，撤销机动车登记，处二千元以下罚款；申请人在三年内不得再次申请机动车登记。
    </t>
  </si>
  <si>
    <t>负责实施本行政区域内 对以欺骗、贿赂等不正当手段取得机动车登记或者驾驶许可的处罚</t>
  </si>
  <si>
    <t xml:space="preserve">对车辆被扣留后，经公告三个月后仍不来接受处理的处罚 </t>
  </si>
  <si>
    <t>【法规】《中华人民共和国道路交通安全法实施条例》（2004年4月30日中华人民共和国国务院令第405号公布，根据2017年10月7日《国务院关于修改部分行政法规的决定》修订） 
    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</si>
  <si>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对车辆被扣留后，经公告三个月后仍不来接受处理的处罚</t>
  </si>
  <si>
    <t xml:space="preserve">对机动车安全技术检验机构不按照机动车国家安全技术标准进行检验，出具虚假检验结果的处罚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</si>
  <si>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【法规】《中华人民共和国道路交通安全法实施条例》（2004年4月30日中华人民共和国国务院令第405号公布，根据2017年10月7日《国务院关于修改部分行政法规的决定》修订）
    第十五条第一款：机动车安全技术检验由机动车安全技术检验机构实施。机动车安全技术检验机构应当按照国家机动车安全技术检验标准对机动车进行检验，对检验结果承担法律责任。</t>
  </si>
  <si>
    <t>负责实施本行政区域内机动车安全技术检验机构不按照机动车国家安全技术标准进行检验出具虚假检验结果的处罚</t>
  </si>
  <si>
    <t xml:space="preserve">对使用未取得校车标牌的车辆提供校车服务，或者使用未取得校车驾驶资格的人员驾驶校车的处罚 </t>
  </si>
  <si>
    <t>【法规】《校车安全管理条例》（2012年3月28日国务院第197次常务会议通过，2012年4月5日国务院令第617号发布实施）
    第四十五条第一款: 使用未取得校车标牌的车辆提供校车服务，或者使用未取得校车驾驶资格的人员驾驶校车的，由公安机关交通管理部门扣留该机动车，处1万元以上2万元以下的罚款，有违法所得的予以没收。</t>
  </si>
  <si>
    <t>负责实施本行政区域内使用未取得校车标牌的车辆提供校车服务使用未取得校车驾驶资格的人员驾驶校车的处罚</t>
  </si>
  <si>
    <t xml:space="preserve"> 对伪造、变造或者使用伪造、变造的校车标牌的处罚</t>
  </si>
  <si>
    <t>【法规】《校车安全管理条例》（2012年3月28日国务院第197次常务会议通过，2012年4月5日国务院令第617号发布实施）
    第四十五条第三款: 伪造、变造或者使用伪造、变造的校车标牌的，由公安机关交通管理部门收缴伪造、变造的校车标牌，扣留该机动车，处2000元以上5000元以下的罚款。</t>
  </si>
  <si>
    <t>负责实施本行政区域内 对伪造、变造或者使用伪造、变造的校车标牌的处罚</t>
  </si>
  <si>
    <t xml:space="preserve"> 对未依照本条例规定指派照管人员随校车全程照管乘车学生的处罚</t>
  </si>
  <si>
    <t>【法规】《校车安全管理条例》（2012年3月28日国务院第197次常务会议通过，2012年4月5日国务院令第617号发布实施）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</si>
  <si>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负责实施本行政区域内对未依照本条例规定指派照管人员随校车全程照管乘车学生的处罚</t>
  </si>
  <si>
    <t xml:space="preserve">对机动车驾驶证被依法扣押、扣留或者暂扣期间，采用隐瞒、欺骗手段补领机动车驾驶证的处罚 </t>
  </si>
  <si>
    <t>【规章】《机动车驾驶证申领和使用规定》（2016年1月29日《公安部关于修改&lt;机动车驾驶证申领和使用规定&gt;的决定》，公安部令第139号，自2016年4月1日起施行） 
    第九十五条第一款第一项：机动车驾驶人有下列行为之一的，由公安机关交通管理部门处二百元以上五百元以下罚款：
   （一）机动车驾驶证被依法扣押、扣留或者暂扣期间，采用隐瞒、欺骗手段补领机动车驾驶证的。</t>
  </si>
  <si>
    <t>负责实施本行政区域内机动车驾驶证被依法扣押扣留或者暂扣期间，采用隐瞒欺骗手段补领机动车驾驶证的处罚</t>
  </si>
  <si>
    <t xml:space="preserve">对使用伪造、变造的校车标牌的处罚 </t>
  </si>
  <si>
    <t>【法规】《校车安全管理条例》（2012年3月28日国务院第197次常务会议通过，2012年4月5日国务院令第617号发布实施）
   第四十五条第三款：伪造、变造或者使用伪造、变造的校车标牌的，由公安机关交通管理部门收缴伪造、变造的校车标牌，扣留该机动车，处2000元以上5000元以下的罚款。
【法规】《道路交通安全违法行为记分管理办法》（2021年12月27日，中华人民共和国公安部以中华人民共和国公安部令第163号发布修订后的《道路交通安全违法行为记分管理办法》，自2022年4月1日起施行。
   第八条：机动车驾驶人有下列交通违法行为之一，一次记12分：
   （三）使用伪造、变造的机动车号牌、行驶证、驾驶证、校车标牌或者使用其他机动车号牌、行驶证的。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</si>
  <si>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负责实施本行政区域内对使用伪造、变造的校车标牌的处罚</t>
  </si>
  <si>
    <t xml:space="preserve">对使用拼装或者达到报废标准的机动车接送学生的处罚 </t>
  </si>
  <si>
    <t>【法规】《校车安全管理条例》（2012年3月28日国务院第197次常务会议通过，2012年4月5日国务院令第617号发布实施）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</si>
  <si>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负责实施本行政区域内对使用拼装或者达到报废标准的机动车接送学生的处罚</t>
  </si>
  <si>
    <t xml:space="preserve">【法律】《 中华人民共和国行政处罚法》（1996年3月17日第八届全国人民代表大会第四次会议通过，2021年1月22日第十三届全国人民代表大会常务委员会第二十五次会议修订） 
   第五章、第六章、第七章。
【规章】《机动车驾驶证申领和使用规定》（2016年1月29日《公安部关于修改&lt;机动车驾驶证申领和使用规定&gt;的决定》，公安部令第139号，自2016年4月1日起施行）
     第九十七条：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 
</t>
  </si>
  <si>
    <t xml:space="preserve">对饮酒后或者醉酒驾驶机动车发生重大交通事故，构成犯罪的处罚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</si>
  <si>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第九十一条第五款：饮酒后或者醉酒驾驶机动车发生重大交通事故，构成犯罪的，依法追究刑事责任，并由公安机关交通管理部门吊销机动车驾驶证，终生不得重新取得机动车驾驶证。</t>
  </si>
  <si>
    <t>负责实施本行政区域内饮酒后或者醉酒驾驶机动车发生重大交通事故，构成犯罪的处罚</t>
  </si>
  <si>
    <t>对实习期内驾驶公共汽车的处罚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</si>
  <si>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
【法规】《新疆维吾尔自治区实施中华人民共和国道路交通安全法办法》（2007年3月30日新疆维吾尔自治区第十届人民代表大会常务委员会第二十九次会议通过，自2007年10月1日起实施）
    第七十九条第六项：（六）实习期的驾驶人不按规定驾驶的；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</si>
  <si>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负责实施本行政区域内实习期内驾驶公共汽车的处罚</t>
  </si>
  <si>
    <t xml:space="preserve"> 对驾驶机动车未按规定粘贴、悬挂实习标志或者残疾人机动车专用标志的处罚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</si>
  <si>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【法规】《中华人民共和国道路交通安全法实施条例》（2004年4月30日国务院令第405号）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第七十七条第九项：机动车驾驶人有下列行为之一的，处50元罚款：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</si>
  <si>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负责实施本行政区域内对驾驶机动车未按规定粘贴、悬挂实习标志或者残疾人机动车专用标志的处罚</t>
  </si>
  <si>
    <t xml:space="preserve">对逾期不参加审验仍驾驶机动车的处罚 </t>
  </si>
  <si>
    <t>【规章】《机动车驾驶证申领和使用规定》（2016年1月29日《公安部关于修改&lt;机动车驾驶证申领和使用规定&gt;的决定》，公安部令第139号，自2016年4月1日起施行）
    第七十条：机动车驾驶人应当按照法律、行政法规的规定，定期到公安机关交通管理部门接受审验。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第九十五条第一款第三项 ： 机动车驾驶人有下列行为之一的，由公安机关交通管理部门处二百元以上五百元以下罚款：
   （三）逾期不参加审验仍驾驶机动车的。</t>
  </si>
  <si>
    <t>负责实施本行政区域内对逾期不参加审验仍驾驶机动车的处罚</t>
  </si>
  <si>
    <t xml:space="preserve">对饮酒后驾驶营运机动车的处罚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</si>
  <si>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第九十一条第三款： 饮酒后驾驶营运机动车的，处暂暂扣6个月机动车驾驶证，并处1000元以上2000元以下罚款，吊销机动车驾驶证。醉酒驾驶机动车的，由公安机关交通管理部门约束至酒醒，吊销机动车驾驶证，依法追究刑事责任；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饮酒后驾驶营运机动车的，处15日拘留，并处5000元罚款，吊销机动车驾驶证，5年内不得重新取得机动车驾驶证。
   </t>
  </si>
  <si>
    <t xml:space="preserve">负责实施本行政区域内对饮酒后驾驶营运机动车的处罚 </t>
  </si>
  <si>
    <t xml:space="preserve">对违反规定通行路口的处罚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</si>
  <si>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六十八条第一项：机动车在高速公路上发生故障时,应当依照本法第五十二条的有关规定办理;但是,警告标志应当设置在故障车来车方向一百五十米以外,车上人员应当迅速转移到右侧路肩上或者应急车道内,并且迅速报警。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第五十二条第一项：机动车通过没有交通信号灯控制也没有交通警察指挥的交叉路口，除应当遵守第五十一条第(二)项、第(三)项的规定外，还应当遵守下列规定：
    (一)有交通标志、标线控制的，让优先通行的一方先行；
    第六十九条第一项：非机动车通过没有交通信号灯控制也没有交通警察指挥的交叉路口，除应当遵守第六十八条第(一)项、第(二)项和第(三)项的规定外，还应当遵守下列规定：
    (一)有交通标志、标线控制的，让优先通行的一方先行；
【法规】《新疆维吾尔自治区实施中华人民共和国道路交通安全法办法》（2007年3月30日新疆维吾尔自治区第十届人民代表大会常务委员会第二十九次会议通过，自2007年10月1日起实施）
    第七十一条第四项：非机动车驾驶人有下列行为之一的，处警告或者10元罚款：
    （四）通过没有交通信号灯控制也没有交通警察指挥，但有交通标志、交通标线控制的交叉路口时，未让优先通行的一方先行的；
    第七十三条第五项：非机动车驾驶人有下列行为之一的，处警告或者30元罚款：
    （五）转弯时未让直行的车辆、行人优先通行的；
    第七十七条第十七项：机动车驾驶人有下列行为之一的，处50元罚款：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</si>
  <si>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负责实施本行政区域内对违反规定通行路口的处罚</t>
  </si>
  <si>
    <t xml:space="preserve">对在号牌上安装、喷涂、粘贴妨碍交通技术监控信息接收的材料的处罚 </t>
  </si>
  <si>
    <t xml:space="preserve"> 【法规】《新疆维吾尔自治区实施&lt;中华人民共和国道路交通安全法&gt;办法》（2007年3月30日新疆维吾尔自治区第十届人民代表大会常务委员会第二十九次会议通过，自2007年10月1日起实施）
    第四条：县级以上人民政府公安机关交通管理部门负责本行政区域内的道路交通安全管理工作。交通、建设、城市规划、质量技术监督、安全生产监督、农机等部门按照各自职责，负责道路交通管理相关工作。
    交通、建设、城市规划、质量技术监督、安全生产监督、农机等部门按照各自职责，负责道路交通管理相关工作。
    第七条第二、十项：在自治区行政区域内注册登记的机动车，上道路行驶的，应当符合下列规定：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第七十九条：驾驶机动车有下列行为之一的，处200元罚款：（八）违反本办法第七条第（二）、（十）项规定的；</t>
  </si>
  <si>
    <t>负责实施本行政区域内对在号牌上安装、喷涂、粘贴妨碍交通技术监控信息接收的材料的处罚</t>
  </si>
  <si>
    <t xml:space="preserve">对实习期的驾驶人不按规定驾驶的处罚 </t>
  </si>
  <si>
    <t>【法规】《新疆维吾尔自治区实施&lt;中华人民共和国道路交通安全法&gt;办法》（2007年3月30日新疆维吾尔自治区第十届人民代表大会常务委员会第二十九次会议通过，自2007年10月1日起实施）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
    交通、建设、城市规划、质量技术监督、安全生产监督、农机等部门按照各自职责，负责道路交通管理相关工作。
    第七十九条第六项：驾驶机动车有下列行为之一的，处200元罚款：
   （六）实习期的驾驶人不按规定驾驶的。</t>
  </si>
  <si>
    <t>负责实施本行政区域内对实习期的驾驶人不按规定驾驶的处罚</t>
  </si>
  <si>
    <t xml:space="preserve"> 对超标电动自行车驾驶人上道路行驶未佩戴安全头盔或者上高速公路和城市快速路行驶的处罚</t>
  </si>
  <si>
    <t xml:space="preserve">
【法规】《新疆维吾尔自治区电动自行车管理办法》（2013年12月27日自治区第十二届人民政府第13次常务会议讨论通过并发布，自2014年5月1日起施行，2021年5月6日自治区第十三届人民政府第120次常务会议通过，自2021年7月15日起施行）
    第二十四条：超标电动自行车驾驶人应当遵守道路交通安全法律、法规，经过交通安全知识和操作技能的学习，并取得学习证明。超标电动自行车驾驶人上道路行驶的，应当佩戴安全头盔。禁止驾驶超标电动自行车上高速公路和城市快速路行驶。
    第二十六条第五项：县（市）公安机关交通管理部门对违反本办法的行为，按照下列规定予以处罚：　　
   （五）违反第二十四条第二款、第三款规定的，处50元罚款。驾驶电动自行车的其他违法行为，应当追究法律责任的，按照道路交通安全法律、法规的有关规定执行。　</t>
  </si>
  <si>
    <t>负责实施本行政区域内超标电动自行车驾驶人上道路行驶未佩戴安全头盔或者上高速公路和城市快速路行驶的处罚</t>
  </si>
  <si>
    <t xml:space="preserve">对未按照指定的时间、路线、速度行驶或者未悬挂警示标志的处罚 </t>
  </si>
  <si>
    <t xml:space="preserve">【规章】《剧毒化学品购买和公路运输许可证件管理办法》（2005年4月21日公安部部长办公会议通过，公安部令第77号公布，自2005年8月1日起施行）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 </t>
  </si>
  <si>
    <t>负责实施本行政区域内对未按照指定的时间、路线、速度行驶或者未悬挂警示标志的处罚</t>
  </si>
  <si>
    <t xml:space="preserve">对未配备押运人员或者放射性物品脱离押运人员监管的处罚 </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</si>
  <si>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</si>
  <si>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负责实施本行政区域内对未配备押运人员或者放射性物品脱离押运人员监管的处罚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</si>
  <si>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</si>
  <si>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对在禁止鸣喇叭的区域或者路段鸣喇叭的处罚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</si>
  <si>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t>
  </si>
  <si>
    <t>负责实施本行政区域内对在禁止鸣喇叭的区域或者路段鸣喇叭的处罚。</t>
  </si>
  <si>
    <t>机动车在单位院内居民居住区内不低速行驶不避让行人的处罚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</si>
  <si>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
【法规】《新疆维吾尔自治区实施&lt;中华人民共和国道路交通安全法&gt;办法》（2007年3月30日新疆维吾尔自治区第十届人民代表大会常务委员会第二十九次会议通过，自2007年10月1日起实施）
    第三十五条：机动车在单位院内、居民居住区内行驶，应当按照限速标志行驶，避让行人；没有限速标志的，最高不得超过每小时15公里。
    第七十七条第十六项：机动车驾驶人有下列行为之一的，处50元罚款：
    （十六）违反本办法第三十五条规定的；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</si>
  <si>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负责实施本行政区域内机动车在单位院内居民居住区内不低速行驶的处罚。</t>
  </si>
  <si>
    <t>对遇行人正在通过人行横道时未停车让行的处罚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</si>
  <si>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第二十二条：行政处罚由违法行为发生地的行政机关管辖。法律、行政法规、部门规章另有规定的，从其规定。
    第二十三条：行政处罚由县级以上地方人民政府具有行政处罚权的行政机关管辖。法律、行政法规另有规定的，从其规定。</t>
  </si>
  <si>
    <t>负责实施本行政区域内对遇行人正在通过人行横道时未停车让行的处罚。</t>
  </si>
  <si>
    <t>对行经没有交通信号的道路时，遇行人横过道路未避让的处罚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</si>
  <si>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</si>
  <si>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负责实施本行政区域内对行经没有交通信号的道路时，遇行人横过道路未避让的处罚。</t>
  </si>
  <si>
    <t>对造成交通事故后逃逸，尚不构成犯罪的处罚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</si>
  <si>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</si>
  <si>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负责实施本行政区域内对造成交通事故后逃逸，尚不构成犯罪的处罚。</t>
  </si>
  <si>
    <t>对驾驶自行车、电动自行车、三轮车在路段上横过机动车道时不下车推行的处罚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</si>
  <si>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【法规】《新疆维吾尔自治区实施&lt;中华人民共和国道路交通安全法&gt;办法》（2007年3月30日新疆维吾尔自治区第十届人民代表大会常务委员会第二十九次会议通过，自2007年10月1日起实施）
    第七十一条第五项：非机动车驾驶人有下列行为之一的，处警告或者10元罚款：
    （五）驾驶自行车、电动自行车、三轮车横过机动车道骑行的；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</si>
  <si>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负责实施本行政区域内对驾驶自行车、电动自行车、三轮车在路段上横过机动车道时不下车推行的处罚。</t>
  </si>
  <si>
    <t>对驾驭畜力车横过道路时，驾驭人未下车牵引牲畜的处罚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</si>
  <si>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第六十条：驾驭畜力车,应当使用驯服的牲畜;驾驭畜力车横过道路时,驾驭人应当下车牵引牲畜;驾驭人离开车辆时,应当拴系牲畜。
    第八十九条：行人、乘车人、非机动车驾驶人违反道路交通安全法律、法规关于道路通行规定的，处警告或者五元以上五十元以下罚款；非机动车驾驶人拒绝接受罚款处罚的，可以扣留其非机动车。
【法规】《新疆维吾尔自治区实施&lt;中华人民共和国道路交通安全法&gt;办法》（2007年3月30日新疆维吾尔自治区第十届人民代表大会常务委员会第二十九次会议通过，自2007年10月1日起实施）
    第七十五条第七项：驾驭畜力车上道路行驶有下列行为之一的，处警告或者10元罚款：
   （七）在横过道路等规定情形中，应当下车牵引牲畜而未下车牵引的；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</si>
  <si>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负责实施本行政区域内对驾驭畜力车横过道路时，驾驭人未下车牵引牲畜的处罚。</t>
  </si>
  <si>
    <t>对行人违反交通信号通行的处罚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</si>
  <si>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</si>
  <si>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负责实施本行政区域内对行人违反交通信号通行的处罚。</t>
  </si>
  <si>
    <t>对行人横过道路未走人行横道或过街设施的处罚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</si>
  <si>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</si>
  <si>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负责实施本行政区域内对行人横过道路未走人行横道或过街设施的处罚。</t>
  </si>
  <si>
    <t>对骗取、冒用出入境证件违法行为的处罚</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</si>
  <si>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 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</si>
  <si>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负责本行政区域内骗取、冒用出入境证件违法行为的处罚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</si>
  <si>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 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t>
  </si>
  <si>
    <t>对外国人拒绝查验、交验证件的处罚</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</si>
  <si>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</si>
  <si>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负责本行政区域内对外国人拒绝查验、交验证件违法行为的处罚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</si>
  <si>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</si>
  <si>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</si>
  <si>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对未按规定办理外国人出生登记、死亡申报的处罚</t>
  </si>
  <si>
    <t>【法律】《中华人民共和国出境入境管理法》（中华人民共和国主席令第57号，2012年6月30日公布，自2013年7月1日起施行）
    第七十六条第一款：有下列情形之一的，给予警告，可以并处二千元以下罚款：
   （三）未按照规定办理外国人出生登记、死亡申报的。</t>
  </si>
  <si>
    <t>负责本行政区域内未按规定办理外国人出生登记、死亡申报违法行为的处罚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</si>
  <si>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</si>
  <si>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</si>
  <si>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未按规定办理居留证件登记事项变更的处罚</t>
  </si>
  <si>
    <t>【法律】《中华人民共和国出境入境管理法》（中华人民共和国主席令第57号，2012年6月30日公布，自2013年7月1日起施行）
   第七十六条第一款：有下列情形之一的，给予警告，可以并处二千元以下罚款：
  （四）外国人居留证件登记事项发生变更，未按照规定办理变更的。</t>
  </si>
  <si>
    <t>负责本行政区域内未按规定办理居留证件登记事项变更违法行为的处罚</t>
  </si>
  <si>
    <t>对违反外国人住宿登记规定的违法行为的处罚</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</si>
  <si>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</si>
  <si>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负责本行政区域内违反外国人住宿登记规定违法行为的处罚</t>
  </si>
  <si>
    <t>对外国人、外国机构擅自进入限制区域的处罚</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</si>
  <si>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</si>
  <si>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负责本行政区域内外国人、外国机构擅自进入限制区域违法行为的处罚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</si>
  <si>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</si>
  <si>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</si>
  <si>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对外国人非法入境、非法居留、非法就业行为的处罚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</si>
  <si>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</si>
  <si>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负责本行政区域内外国人非法入境、非法居留、非法就业行为的处罚</t>
  </si>
  <si>
    <t>对外国人从事与停留居留事由不相符的活动的处罚</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</si>
  <si>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</si>
  <si>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负责本行政区域内外国人从事与停留居留事由不相符活动的违法行为的处罚</t>
  </si>
  <si>
    <t>对伪造、变造、出售出入境证件的处罚</t>
  </si>
  <si>
    <t xml:space="preserve">【法律】《中华人民共和国出境入境管理法》（中华人民共和国主席令第57号，2012年6月30日公布，自2013年7月1日起施行）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
</t>
  </si>
  <si>
    <t>负责本行政区域内伪造、变造、出售出入境证件的处罚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</si>
  <si>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</si>
  <si>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对中国公民出境后非法前往其他国家或者地区被遣返的处罚</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</si>
  <si>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</si>
  <si>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负责本行政区域内对中国公民出境后非法前往其他国家或者地区被遣返的处罚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</si>
  <si>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</si>
  <si>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</si>
  <si>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</si>
  <si>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负责本行政区域内对违反规定为外国人出具申请材料的处罚</t>
  </si>
  <si>
    <t>对持用伪造、变造、骗取的出境入境证件出境入境的；冒用他人出境入境证件出境入境的；逃避出境入境边防检查的；以其他方式非法出境入境的处罚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</si>
  <si>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</si>
  <si>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负责本行政区域内非法出境入境的处罚</t>
  </si>
  <si>
    <t>对扰乱口岸限定区域管理秩序、未办理临时入境手续登录、未办理证件上下外国船舶的处罚</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</si>
  <si>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</si>
  <si>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负责本行政区域内对扰乱口岸限定区域管理秩序、未办理临时入境手续登录、未办理证件上下外国船舶的处罚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</si>
  <si>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</si>
  <si>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</si>
  <si>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</si>
  <si>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负责本行政区范围内自出境入境违法的处罚</t>
  </si>
  <si>
    <t>对（外国船舶、航空器）未按规定路线、航线行驶、（出境入境的船舶、航空器）违反规定驶入对外开放口岸以外地区、（出境入境的船舶、航空器）违反规定驶入对外开放口岸以外地区的处罚</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</si>
  <si>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</si>
  <si>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对交通运输工具驶入对外开放口岸以外地区未按规定报告、驶离的处罚</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</si>
  <si>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</si>
  <si>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</si>
  <si>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</si>
  <si>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</si>
  <si>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负责本行政区域内对非法获取往来台湾旅行证件的处罚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</si>
  <si>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</si>
  <si>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对协助骗取往来台湾旅行证件的处罚</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</si>
  <si>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</si>
  <si>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负责本行政区域内对协助骗取往来台湾旅行证件的处罚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</si>
  <si>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</si>
  <si>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对违反人民币管理使用的违法行为的处罚</t>
  </si>
  <si>
    <t>【法律】《中华人民共和国中国人民银行法》(1995年3月18日第八届全国人民代表大会第三次会议通过　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</si>
  <si>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负责本行政区域内相关案件的处罚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</si>
  <si>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</si>
  <si>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对用非食品原料生产食品等行为的行政处罚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</si>
  <si>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</si>
  <si>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刑事侦查大队</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</si>
  <si>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</si>
  <si>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</si>
  <si>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</si>
  <si>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负责本行政区域内环境保护主管部门移送案件的处罚</t>
  </si>
  <si>
    <t>对扰乱公共秩序行为的处罚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</si>
  <si>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</si>
  <si>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负责本行政区域内扰乱公共秩序行为的处罚</t>
  </si>
  <si>
    <t>对妨害公共安全行为的处罚</t>
  </si>
  <si>
    <t>【法律】《中华人民共和国治安管理处罚法》（2005年8月28日通过，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t>
  </si>
  <si>
    <t>负责本行政区域内妨害公共安全的行为的处罚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</si>
  <si>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</si>
  <si>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对侵犯人身权利、财产权利行为的处罚</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</si>
  <si>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t>
  </si>
  <si>
    <t>负责本行政区域内侵犯人身权利、财产权利的行为的处罚</t>
  </si>
  <si>
    <t>对妨害社会管理行为的处罚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</si>
  <si>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t>
  </si>
  <si>
    <t>负责本行政区域内妨害社会管理的行为的处罚</t>
  </si>
  <si>
    <t>对担保人不履行担保义务致使被担保人逃避行政拘留处罚执行的处罚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</si>
  <si>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第一百零九条第二款：担保人不履行担保义务，致使被担保人逃避行政拘留处罚的执行的，由公安机关对其处三千元以下罚款。</t>
  </si>
  <si>
    <t>负责本行政区域内担保人不履行担保义务致使被担保人逃避行政拘留处罚执行行为的处罚</t>
  </si>
  <si>
    <t>对违反保安服务管理规定行为的处罚</t>
  </si>
  <si>
    <t xml:space="preserve">【法规】《保安服务管理条例》（2009年9月国务院令第564号）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</si>
  <si>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负责本行政区域内违反保安服务管理规定行为的处罚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</si>
  <si>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</si>
  <si>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对违反大型群众性活动安全管理规定行为的处罚</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</si>
  <si>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</si>
  <si>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负责本行政区域内违反大型群众性活动管理规定行为的处罚</t>
  </si>
  <si>
    <t>对集会游行示威有关违法行为的处罚</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</si>
  <si>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</si>
  <si>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负责实施本行政区域内集会游行示威中有关违法行为的处罚</t>
  </si>
  <si>
    <t>对金融机构营业场所、金库安全防范设施建设方案未经批准擅自施工、未经验收即投入使用的处罚</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</si>
  <si>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</si>
  <si>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 xml:space="preserve">负责实施本行政区域内金融机构营业场所和金库安全防范设施建设方案未经批准擅自施工、设施工程未经验收即投入使用的处罚
</t>
  </si>
  <si>
    <t>对企业事业单位存在治安隐患、逾期不整改的处罚</t>
  </si>
  <si>
    <t>【法规】《企业事业单位内部治安保卫条例》（2004年9月国务院令第421号）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</si>
  <si>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 xml:space="preserve">负责实施本行政区域内企业事业单位存在治安隐患、逾期不整改的处罚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</si>
  <si>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</si>
  <si>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对违反民用爆炸物品安全管理行为的处罚</t>
  </si>
  <si>
    <t>【法规】《民用爆炸物品安全管理条例》（2006年4月国务院令第466号发布，2014年7月国务院令第653号修订）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</si>
  <si>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负责本行政区域内违反民用爆炸物品安全管理行为的处罚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</si>
  <si>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</si>
  <si>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对违反烟花爆竹安全管理行为的处罚</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</si>
  <si>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</si>
  <si>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负责本行政区域内违反烟花爆竹安全管理行为的处罚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</si>
  <si>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</si>
  <si>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对违反枪支安全管理行为的处罚</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</si>
  <si>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</si>
  <si>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负责本行政区域内违反枪支管理行为的处罚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</si>
  <si>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</si>
  <si>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对违反危险化学品管理行为的处罚</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</si>
  <si>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</si>
  <si>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负责本行政区域内违反危险化学品管理行为的处罚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</si>
  <si>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</si>
  <si>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对违反典当管理行为的处罚</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</si>
  <si>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</si>
  <si>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负责本行政区域内违反典当管理行为的处罚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</si>
  <si>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</si>
  <si>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对违反居民身份证管理行为的处罚</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</si>
  <si>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</si>
  <si>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负责本行政区域内违反居民身份证管理行为的处罚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</si>
  <si>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</si>
  <si>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对违反废旧金属收购业管理规定的处罚</t>
  </si>
  <si>
    <t>【法规】《废旧金属收购业治安管理办法》（1994年1月国务院批准，1994年1月公安部令第16号发布）
    第十三条第一款：有下列情形之一的，由公安机关给予相应处罚：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t>
  </si>
  <si>
    <t>负责本行政区域内违反废旧金属收购业管理规定的处罚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</si>
  <si>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</si>
  <si>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对违反机动车修理业、报废机动车回收业治安管理办法管理规定的处罚</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</si>
  <si>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</si>
  <si>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负责本行政区域内违反机动车修理业、报废机动车回收业治安管理办法管理规定的处罚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</si>
  <si>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</si>
  <si>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对违反印刷业管理规定的处罚</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</si>
  <si>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</si>
  <si>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负责本行政区域内违反印刷业管理规定的处罚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</si>
  <si>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</si>
  <si>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对违反射击竞技体育运动管理规定的处罚</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</si>
  <si>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</si>
  <si>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负责本行政区域内违反射击竞技体育运动管理规定的处罚</t>
  </si>
  <si>
    <t>对非法制造、销售、携带和私自保存管制范围刀具的处罚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</si>
  <si>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</si>
  <si>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负责本行政区域内非法制造、销售、携带和私自保存管制范围刀具的处罚</t>
  </si>
  <si>
    <t>对违反有关法律、行政法规规定邮寄放射性物品的处罚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</si>
  <si>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</si>
  <si>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负责本行政区域内违反有关法律、行政法规规定邮寄放射性物品的处罚</t>
  </si>
  <si>
    <t>对违反旅馆业管理规定的处罚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</si>
  <si>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第五十四条第一款：有下列行为之一的，处十日以上十五日以下拘留，并处五百元以上一千元以下罚款；情节较轻的，处五日以下拘留或者五百元以下罚款：
   （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第五十四条第三款：取得公安机关许可的经营者，违反国家有关管理规定情节严重的，公安机关可以吊销许可证。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【法规】《旅馆业治安管理办法》（11987年10月公安部公发36号，2011年1月国务院令第588号修订）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</si>
  <si>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负责本行政区域内违反旅馆业管理规定的处罚</t>
  </si>
  <si>
    <t>对违反印章管理规定的处罚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</si>
  <si>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</si>
  <si>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负责本行政区域内违反印章管理规定的处罚</t>
  </si>
  <si>
    <t>对违反再生资源回收管理规定的处罚</t>
  </si>
  <si>
    <t>【规章】《再生资源回收管理办法》（2007年3月商务部、国家发展和改革委员会、公安部、建设部、国家工商行政管理总局、国家环境保护总局令第8号）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</si>
  <si>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负责本行政区域内违反再生资源回收管理规定的处罚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</si>
  <si>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【规章】《再生资源回收管理办法》（2007年3月商务部、国家发展和改革委员会、公安部、建设部、国家工商行政管理总局、国家环境保护总局令第8号）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</si>
  <si>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</si>
  <si>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对损坏、危及文物安全行为的处罚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</si>
  <si>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</si>
  <si>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负责本行政区域内对损坏、危及文物安全行为的处罚</t>
  </si>
  <si>
    <t>对制造噪声干扰他人正常生活行为的处罚</t>
  </si>
  <si>
    <t xml:space="preserve">【法律】《中华人民共和国环境噪声污染防治法》（1996年10月29日第八届全国人民代表大会常务委员会第二十二次会议通过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
</t>
  </si>
  <si>
    <t>负本行政区域内对制造噪声干扰他人正常生活行为的处罚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</si>
  <si>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</si>
  <si>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对违反娱乐场所管理规定行为的处罚</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</si>
  <si>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</si>
  <si>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负责本行政区域内违反娱乐场所管理规定行为的处罚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</si>
  <si>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</si>
  <si>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对破坏管道设施或者盗抢石油、天然气的处罚</t>
  </si>
  <si>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t>
  </si>
  <si>
    <t>负责本行政区域内对破坏管道设施或者盗窃、哄抢管道输送、泄漏、排放的石油、天然气，尚不构成犯罪的处罚</t>
  </si>
  <si>
    <t>对违反中小学幼儿园安全管理规定行为的处罚</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</si>
  <si>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t>
  </si>
  <si>
    <t>负责本行政区域内对违反中小学幼儿园安全管理规定行为的处罚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</si>
  <si>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</si>
  <si>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实施未立即冻结涉恐资产行为的处罚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</si>
  <si>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</si>
  <si>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国内安全保卫大队</t>
  </si>
  <si>
    <t>负责本行政区域内未立即冻结涉恐资产行为的处罚</t>
  </si>
  <si>
    <t>搜集、分析涉及国家安全和社会稳定的情报信息，组织实施对危害国家安全和统一、危害社会政治稳定的案件、事件的侦查、调查工作。负责实施对恐怖组织、恐怖案件的侦查、调查工作。</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</si>
  <si>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</si>
  <si>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对未制定防范和应对处置恐怖活动的预案、措施的处罚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</si>
  <si>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</si>
  <si>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负责本行政区域内未按照规定进行安全检查行为的处罚</t>
  </si>
  <si>
    <t>对实施违反规定报道、传播、发布恐怖事件信息行为的处罚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</si>
  <si>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</si>
  <si>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负责本行政区域内违反规定报道、传播、发布恐怖事件信息行为的处罚</t>
  </si>
  <si>
    <t>对实施未经批准报道、传播反恐应对处置现场情况行为的处罚</t>
  </si>
  <si>
    <t>负责县级行政区域内未经批准报道、传播反恐应对处置现场情况行为的处罚</t>
  </si>
  <si>
    <t>对实施拒不配合反恐工作行为的处罚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</si>
  <si>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</si>
  <si>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负责本行政区域内拒不配合反恐工作行为的处罚</t>
  </si>
  <si>
    <t>对实施违反约束措施行为的处罚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</si>
  <si>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</si>
  <si>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负责本行政区域内违反约束措施行为的处罚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</si>
  <si>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</si>
  <si>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对实施阻碍反恐工作行为的处罚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</si>
  <si>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</si>
  <si>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负责本行政区域内阻碍反恐工作行为行为的处罚</t>
  </si>
  <si>
    <t>对实施编造、传播虚假恐怖事件信息行为的处罚</t>
  </si>
  <si>
    <t>负责本行政区域内编造、传播虚假恐怖事件信行为的处罚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</si>
  <si>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</si>
  <si>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对实施宣扬恐怖主义、极端主义或者煽动实施恐怖主义、极端主义行为的处罚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</si>
  <si>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</si>
  <si>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负责本行政区域内宣扬、煽动恐怖主义、极端主义行为的处罚</t>
  </si>
  <si>
    <t>对实施制作、传播、非法持有宣扬恐怖主义、极端主义行为物品的处罚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</si>
  <si>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</si>
  <si>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负责本行政区域内制作、传播、持有宣扬恐怖主义、极端主义物品行为的处罚</t>
  </si>
  <si>
    <t>对实施窝藏、包庇恐怖活动、极端主义犯罪人员行为的处罚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</si>
  <si>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</si>
  <si>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负责本行政区域内窝藏、包庇恐怖活动、极端主义犯罪人员行为的处罚</t>
  </si>
  <si>
    <t>对实施拒绝提供恐怖活动、极端主义犯罪证据行为的处罚</t>
  </si>
  <si>
    <t>负责本行政区域内拒绝提供恐怖活动、极端主义犯罪证据犯罪人员行为的处罚</t>
  </si>
  <si>
    <t>对实施强制穿戴宣扬恐怖主义、极端主义服饰标志行为的处罚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</si>
  <si>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</si>
  <si>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负责本行政区域内强制他人在公共场所穿戴宣扬恐怖主义、极端主义的服饰、标志的行为的处罚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</si>
  <si>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</si>
  <si>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</si>
  <si>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</si>
  <si>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负责本行政区域内帮助恐怖活动、极端主义活动行为的处罚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</si>
  <si>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</si>
  <si>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对实施利用极端主义破坏法律实施行为的处罚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</si>
  <si>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</si>
  <si>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负责本行政区域内利用极端主义破坏法律实施行为的处罚</t>
  </si>
  <si>
    <t>对教唆、引诱、欺骗吸毒行为的处罚</t>
  </si>
  <si>
    <t>【法律】《中华人民共和国禁毒法》（2007年12月29日中华人民共和国主席令第七十九号公布，由中华人民共和国第十届全国人民代表大会常务委员会第三十一次会议于2007年12月29日通过，自2008年6月1日起施行，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第七十三条：教唆、引诱、欺骗他人吸食、注射毒品的，处十日以上十五日以下拘留，并处五百元以上二千元以下罚款。</t>
  </si>
  <si>
    <t>负责本行政区域内教唆、引诱、欺骗吸毒行为的处罚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</si>
  <si>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</si>
  <si>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</si>
  <si>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</si>
  <si>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负责本行政区域内容留他人吸食、注射毒品或者介绍买卖毒品行为的处罚</t>
  </si>
  <si>
    <t>对非法种植毒品原植物行为的处罚</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</si>
  <si>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t>
  </si>
  <si>
    <t>负责本行政区域内非法种植毒品原植物行为的相关处罚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</si>
  <si>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</si>
  <si>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对吸食、注射毒品行为的处罚</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</si>
  <si>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第七十二条第三项：有下列行为之一的，处十日以上十五日以下拘留，可以并处二千元以下罚款，情节较轻的，处五日以下拘留或者五百元以下罚款：（三）吸食、注射毒品的。</t>
  </si>
  <si>
    <t>负责实施本行政区域内吸食、注射毒品的行为的相关处罚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</si>
  <si>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</si>
  <si>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对麻醉药品、精神药品流入非法渠道行为的处罚</t>
  </si>
  <si>
    <t>【法规】《麻醉药品和精神药品管理条例》（2005年8月国务院令第442号，2016年2月修订）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</si>
  <si>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负责本行政区域内违反麻醉药品、精神药品管理行为的处罚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</si>
  <si>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</si>
  <si>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对未经许可或者备案擅自生产、经营、购买、运输易制毒化学品的处罚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</si>
  <si>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</si>
  <si>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负责本行政区域内未经许可或者备案擅自生产、经营、购买、运输易制毒化学品行为的处罚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</si>
  <si>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</si>
  <si>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对伪造申请材料骗取易制毒化学品购买、运输许可证或者备案证明的处罚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</si>
  <si>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</si>
  <si>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负责本行政区域内伪造申请材料骗取易制毒化学品购买、运输许可证或者备案证明行为的处罚</t>
  </si>
  <si>
    <t>对使用他人的或者伪造、变造、失效的许可（备案）证明生产、经营、购买、运输易制毒化学品的处罚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</si>
  <si>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</si>
  <si>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负责本行政区域内使用他人的或者伪造、变造、失效的许可（备案）证明生产、经营、购买、运输易制毒化学品行为的处罚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</si>
  <si>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　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</si>
  <si>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对向无购买许可（备案）证明的单位或者个人销售的处罚</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</si>
  <si>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</si>
  <si>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负责本行政区域内对向无购买许可（备案）证明的单位或者个人销售行为的处罚</t>
  </si>
  <si>
    <t xml:space="preserve">【法律】《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</si>
  <si>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对超出购买许可（备案）证明的品种、数量销售易制毒化学品的处罚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</si>
  <si>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</si>
  <si>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负责本行政区域内超出购买许可备案证明的品种数量销售易制毒化学品行为的处罚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</si>
  <si>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</si>
  <si>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对使用他人的或者伪造、变造、失效的许可证运输易制毒化学品的处罚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</si>
  <si>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</si>
  <si>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负责本行政区域内对使用他人的或者伪造、变造、失效的许可证运输易制毒化学品行为的处罚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</si>
  <si>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</si>
  <si>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对将易制毒化学品购买或运输许可证或者备案证明转借他人使用的处罚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</si>
  <si>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</si>
  <si>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负责本行政区域内将易制毒化学品购买或运输许可证或者备案证明转借他人使用行为的处罚</t>
  </si>
  <si>
    <t>对超出许可的品种、数量购买易制毒化学品的处罚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</si>
  <si>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</si>
  <si>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负责本行政区域内超出许可的品种、数量购买易制毒化学品行为的处罚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</si>
  <si>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</si>
  <si>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对销售、购买单位不按规定保存交易记录或者不如实、不及时向公安机关备案销售情况的处罚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</si>
  <si>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</si>
  <si>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负责本行政区域内销售违法行为的处罚</t>
  </si>
  <si>
    <t>对易制毒化学品丢失、被盗、被抢后未及时报告，造成严重后果的处罚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</si>
  <si>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</si>
  <si>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负责本行政区域内易制毒化学品丢失、被盗、被抢后未及时报告，造成严重后果行为的处罚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</si>
  <si>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</si>
  <si>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对使用现金或者实物进行易制毒品化学品交易的处罚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</si>
  <si>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</si>
  <si>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负责本行政区域内使用现金或者实物进行易制毒品化学品交易行为的处罚</t>
  </si>
  <si>
    <t>对生产、经营单位不如实或者不按时报告年度经销和库存情况的处罚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</si>
  <si>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</si>
  <si>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负责本行政区域内生产、经营单位不如实或者不按时报告年度经销和库存情况行为的处罚</t>
  </si>
  <si>
    <t>对与易制毒化学品运输许可证或者备案证明载明的情况不符的处罚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</si>
  <si>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</si>
  <si>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负责本行政区域内与易制毒化学品运输许可证或者备案证明载明的情况不符行为的处罚</t>
  </si>
  <si>
    <t>对易制毒化学品运输许可证种类不当的处罚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</si>
  <si>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</si>
  <si>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负责本行政区域内易制毒化学品运输许可证种类不当行为的处罚</t>
  </si>
  <si>
    <t>对易制毒化学品运输人员未全程携带运输许可证或者备案证明的处罚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</si>
  <si>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</si>
  <si>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负责本行政区域内易制毒化学品运输人员未全程携带运输许可证或者备案证明行为的处罚</t>
  </si>
  <si>
    <t>对个人携带易制毒化学品不符合品种、数量规定的处罚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</si>
  <si>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</si>
  <si>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负责本行政区域内个人携带易制毒化学品不符合品种、数量规定行为的处罚</t>
  </si>
  <si>
    <t>对经营、购买、运输单位或者个人拒不接受公安机关监督检查的处罚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</si>
  <si>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</si>
  <si>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负责本行政区域内经营、购买、运输单位或者个人拒不接受公安机关监督检查行为的处罚</t>
  </si>
  <si>
    <t>对故意输入计算机病毒以及其他有害数据危害计算机信息系统安全的处罚</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</si>
  <si>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</si>
  <si>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负责本行政区域内故意输入计算机病毒以及其他有害数据危害计算机信息系统安全的处罚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</si>
  <si>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</si>
  <si>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</si>
  <si>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【法律】《中华人民共和国治安管理处罚法》（2005年8月28日通过　根据2012年10月26日第十一届全国人民代表大会常务委员会第二十九次会议修正　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</si>
  <si>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负责本行政区域内危害计算机信息系统安全行为的处罚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</si>
  <si>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</si>
  <si>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</si>
  <si>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</si>
  <si>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负责本行政区域内利用国际联网制作、复制、查阅和传播违法信息的处罚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</si>
  <si>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</si>
  <si>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对未落实和破坏互联网安全保护技术措施行为的处罚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</si>
  <si>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</si>
  <si>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负责本行政区域内未落实和破坏互联网安全保护技术措施行为的处罚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</si>
  <si>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</si>
  <si>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对违反信息安全等级保护工作要求的处罚</t>
  </si>
  <si>
    <t xml:space="preserve">【法律】《中华人民共和国网络安全法》（由中华人民共和国第十二届全国人民代表大会常务委员会第二十四次会议于2016年11月7日通过，中华人民共和国主席令第五十三号公布，自2017年6月1日起施行。）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</si>
  <si>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t>负责本行政区域内违反信息安全等级保护工作要求的处罚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</si>
  <si>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</si>
  <si>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对制作计算机病毒的处罚</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</si>
  <si>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</si>
  <si>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负责本行政区域内制作计算机病毒的处罚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</si>
  <si>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</si>
  <si>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对传播和销售计算机病毒行为的处罚</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</si>
  <si>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</si>
  <si>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负责本行政区域内非法制作、传播和销售计算机病毒行为的处罚</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</si>
  <si>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</si>
  <si>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对向社会发布虚假的计算机病毒疫情的处罚</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</si>
  <si>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</si>
  <si>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负责本行政区域内向社会发布虚假的计算机病毒疫情的处罚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</si>
  <si>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</si>
  <si>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</si>
  <si>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</si>
  <si>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负责本行政区域内未及时向公安部公共信息网络安全监察部门批准的计算机病毒防治产品检测机构提交病毒样本的处罚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</si>
  <si>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</si>
  <si>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对计算机病毒防治产品检测机构未对提交的病毒样本及时进行分析、确认，并将确认结果上报公安部公共信息网络安全监察部门的处罚</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</si>
  <si>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</si>
  <si>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负责本行政区域内计算机病毒防治产品检测机构未对提交的病毒样本及时进行分析确认，并将确认结果上报公安部公共信息网络安全监察部门的处罚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</si>
  <si>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</si>
  <si>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对从事计算机设备或者媒体生产、销售、出租、维修行业的单位和个人，未对计算机设备或者媒体进行计算机病毒检测、清除工作，并备有检测、清除的记录的处罚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</si>
  <si>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</si>
  <si>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负责本行政区域内从事计算机设备或者媒体生产销售出租维修行业的单位和个人，未对计算机设备或者媒体进行计算机病毒检测、清除工作，并备有检测、清除的记录的处罚</t>
  </si>
  <si>
    <t>对计算机病毒未采取安全保护措施或造成危害的计算机信息系统使用单位的处罚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</si>
  <si>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</si>
  <si>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负责本行政区域内计算机病毒未采取安全保护措施单位的处罚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</si>
  <si>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</si>
  <si>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对利用营业场所制作、下载、复制、查阅、发布、传播或者以其他方式使用违法信息的处罚</t>
  </si>
  <si>
    <t>【法规】《互联网上网服务营业场所管理条例》（2002年9月国务院令第363号，2019年3月修正）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</si>
  <si>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负责本行政区域内利用营业场所制作、下载、复制、查阅、发布、传播或者以其他方式使用违法信息的处罚</t>
  </si>
  <si>
    <t>对违反互联网上网服务营业场所安全管理制度行为的处罚</t>
  </si>
  <si>
    <t>【法规】《互联网上网服务营业场所管理条例》（2002年9月国务院令第363号，2019年3月修正）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</si>
  <si>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负责本行政区域内互联网上网服务营业场所违反互联网上网服务营业场所安全管理制度行为的处罚</t>
  </si>
  <si>
    <t>对擅自停止实施安全技术措施的处罚</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</si>
  <si>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</si>
  <si>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负责本行政区域内互联网上网服务营业场所擅自停止实施安全技术措施的处罚</t>
  </si>
  <si>
    <t>对未按规定履行个人信息保护义务的处罚</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</si>
  <si>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</si>
  <si>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负责本行政区域内未按规定履行个人信息保护义务的处罚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</si>
  <si>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</si>
  <si>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对未按规定履行网络安全配合、支持、协助义务的处罚</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</si>
  <si>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</si>
  <si>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负责本行政区域内未按规定履行网络安全配合、支持、协助义务的处罚</t>
  </si>
  <si>
    <t>对违反计算机信息系统安全等级保护、备案、整改、报告制度行为的处罚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</si>
  <si>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</si>
  <si>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负责本行政区域内违反计算机信息系统安全等级保护、备案、整改、报告制度行为的处罚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</si>
  <si>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</si>
  <si>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 xml:space="preserve">对未经许可出售计算机信息系统安全专用产品的处罚 </t>
  </si>
  <si>
    <t xml:space="preserve">【法规】《中华人民共和国计算机信息系统安全保护条例》（1994年2月18日中华人民共和国国务院令第147号发布 根据2011年1月8日《国务院关于废止和修改部分行政法规的决定》修订）
    第二十三条: 故意输入计算机病毒以及其他有害数据危害计算机信息系统安全的，或者未经许可出售计算机信息系统安全专用产品的，由公安机关处以警告或者对个人处以5000元以下的罚款、对单位处以15万元以下的罚款；有违法所得的，除予以没收外，可以处以违法所得1至3倍的罚款。 </t>
  </si>
  <si>
    <t xml:space="preserve">负责本行政区域内对未经许可出售计算机信息系统安全专用产品的处罚 </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</si>
  <si>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</si>
  <si>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对擅自建立、使用非法定信道进行国际联网行为、未通过接入网络进行国际联网行为、违规经营国际互联网络业务行为的处罚</t>
  </si>
  <si>
    <t xml:space="preserve">【规范性文件】《中华人民共和国计算机信息网络国际联网管理暂行规定实施办法》（2002年9月29日国务院令第363号公布，自2002年11月15日起施行，2016年2月6日修订施行）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t>
  </si>
  <si>
    <t>负责本行政区域内违规经营国际互联网络业务行为的处罚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</si>
  <si>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</si>
  <si>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对未建立国际联网安全保护管理制度，未对网络用户进行安全教育和培训，未按规定提供安全保护管理相关信息、资料、数据文件，未依法审核网络发布信息内容等行为的处罚</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</si>
  <si>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</si>
  <si>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负责本行政区域内未落实国际联网安全的处罚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</si>
  <si>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</si>
  <si>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对未采取国际联网安全技术保护措施的处罚</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</si>
  <si>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</si>
  <si>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负责本行政区域内对未采取国际联网安全技术保护措施的处罚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</si>
  <si>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</si>
  <si>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</si>
  <si>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</si>
  <si>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负责本行政区域内对非法获取剧毒化学品购买、公路运输许可证件的处罚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</si>
  <si>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（一）违法嫌疑人的基本情况；（二）案件事实是否清楚，证据是否确实充分；（三）案件定性是否准确；（四）适用法律、法规和规章是否正确；（五）办案程序是否合法；（六）拟作出的处理决定是否适当。</t>
  </si>
  <si>
    <t>对未制止有非法内容的营业性演出、发现有非法内容的营业性演出不报、印制、出售观众区域以外的营业性演出门票、超过核准数量印制、出售营业性演出门票的处罚</t>
  </si>
  <si>
    <t>【法规】《营业性演出管理条例》（国务院令第439号，2016年2月6日修正，2005年9月1日起施行）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
    第四十六条第二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</si>
  <si>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负责本行政区域内有非法内容的营业性演出违反治安管理规定的处罚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</si>
  <si>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</si>
  <si>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对生产、销售假药，生产、销售劣药的处罚</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</si>
  <si>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</si>
  <si>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负责本行政区域内对生产、销售假药，生产、销售劣药的处罚</t>
  </si>
  <si>
    <t>依法侦办辖区范围内食药环领域各类刑事案件，依法办理辖区范围内食药环领域重大影响的由公安机关办理的行政案件。</t>
  </si>
  <si>
    <t>对伪造、变造、出租、出借、非法买卖许可证或者药品批准证明文件的处罚</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</si>
  <si>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</si>
  <si>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负责本行政区域内对伪造、变造、出租、出借、非法买卖许可证或者药品批准证明文件的处罚</t>
  </si>
  <si>
    <t>对提供虚假的证明、数据、资料、样品或者采取其他手段骗取临床试验许可、药品生产许可、药品经营许可、医疗机构制剂许可或者药品注册等许可的处罚</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</si>
  <si>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</si>
  <si>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负责本行政区域内对提供虚假的证明、数据、资料等行为的处罚</t>
  </si>
  <si>
    <t>对未取得药品批准证明文件生产、进口药品，使用采取欺骗手段取得的药品批准证明文件生产、进口药品等行为的处罚</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</si>
  <si>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</si>
  <si>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负责本行政区域内对取得药品批准证明文件生产进口药品，使用采取欺骗手段取得的药品批准证明文件生产进口药品等行为的处罚</t>
  </si>
  <si>
    <t>对以非法手段取得代表机构登记证书、进行临时活动备案，伪造、变造、买卖、出租、出借代表机构登记证书、印章的处罚</t>
  </si>
  <si>
    <t>【法律】《中华人民共和国境外非政府组织境内活动管理法》（中华人民共和国主席令第44号，2016年4月28日发布，2017年11月4日修订，2017年11月5日起施行）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</si>
  <si>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负责本行政区域内对以非法手段取得代表机构登记证书等行为的处罚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</si>
  <si>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</si>
  <si>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</si>
  <si>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【法律】《中华人民共和国境外非政府组织境内活动管理法》（中华人民共和国主席令第44号，2016年4月28日发布，2017年11月4日修订，2017年11月5日起施行）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</si>
  <si>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负责本行政区域内非法以境外非政府组织代表机构、境外非政府组织名义开展活动等行为的处罚</t>
  </si>
  <si>
    <t>对境外非政府组织、代表机构实施危害国家安全犯罪行为的处罚</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</si>
  <si>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</si>
  <si>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负责本行政区域内对境外非政府组织、代表机构实施危害国家安全犯罪行为的处罚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</si>
  <si>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</si>
  <si>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对种植中药材使用剧毒、高毒农药的处罚</t>
  </si>
  <si>
    <t>【法律】《中华人民共和国中医药法》（中华人民共和国主席令第59号，2016年12月25日发布，2017年7月1日起施行）
    第五十八条：违反本法规定，在中药材种植过程中使用剧毒、高毒农药的，依照有关法律、法规规定给予处罚；情节严重的，可以由公安机关对其直接负责的主管人员和其他直接责任人员处五日以上十五日以下拘留。</t>
  </si>
  <si>
    <t>负责本行政区域内对种植中药材使用剧毒、高毒农药的处罚</t>
  </si>
  <si>
    <t>对冒用他人居住证、使用骗领的居住证、购买、出售、使用伪造、变造的居住证的处罚</t>
  </si>
  <si>
    <t>【法规】《居住证暂行条例》（国务院令第663号，2015年10月21日发布，2016年1月1日起施行）
    第十八条：有下列行为之一的，由公安机关给予警告、责令改正，处200元以下罚款，有违法所得的，没收违法所得：
    （一）使用虚假证明材料骗领居住证；
    （二）出租、出借、转让居住证；
    （三）非法扣押他人居住证。</t>
  </si>
  <si>
    <t>负责本行政区域内对冒用他人居住证、使用骗领的居住证、购买、出售、使用伪造、变造的居住证的处罚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</si>
  <si>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</si>
  <si>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对泄露与国家情报工作有关的国家秘密的处罚</t>
  </si>
  <si>
    <t>【法律】《中华人民共和国国家情报法》（中华人民共和国主席令第六十九号，2017年6月27日发布，2018年4月27日修改，2018年4月27日起实施）
    第二十九条：泄露与国家情报工作有关的国家秘密的，由国家情报工作机构建议相关单位给予处分或者由国家安全机关、公安机关处警告或者十五日以下拘留；构成犯罪的，依法追究刑事责任。</t>
  </si>
  <si>
    <t>负责本行政区域内对泄露与国家情报工作有关的国家秘密的处罚</t>
  </si>
  <si>
    <t>对台湾居民伪造、涂改、转让、倒卖大陆居民往来台湾的旅行证件、未按规定办理暂住登记、台湾居民非法居留的处罚</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</si>
  <si>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</si>
  <si>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负责本行政区域内对台湾居民伪造、涂改、转让、倒卖大陆居民往来台湾的旅行证件非法居留的处罚</t>
  </si>
  <si>
    <t>对伪造、涂改、转让往来港澳旅行证件的处罚</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</si>
  <si>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</si>
  <si>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负责本行政区域内对伪造、涂改、转让往来港澳旅行证件的处罚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</si>
  <si>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</si>
  <si>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对非法获取往来港澳旅行证件的处罚</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</si>
  <si>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</si>
  <si>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负责本行政区域内对非法获取往来港澳旅行证件的处罚</t>
  </si>
  <si>
    <t>对因滞留不归被遣返回国的处罚</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</si>
  <si>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</si>
  <si>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负责本行政区域内对因滞留不归被遣返回国的处罚</t>
  </si>
  <si>
    <t>对持有伪造、涂改、过期、失效的边境管理区通行证、冒用他人管理区通行证的处罚</t>
  </si>
  <si>
    <t>【规章】《中华人民共和国边境管理区通行证管理办法》（公安部令第42号，1999年9月4日公布，2014年6月29日修正，2014年6月29日起施行）
    第二十四条：持用伪造、涂改、过期、失效的《边境通行证》或者冒用他人《边境通行证》的，除收缴其证件外，应当视情节给予警告或者处以10０元以下罚款。</t>
  </si>
  <si>
    <t>负责本行政区域内对持有伪造、涂改、过期、失效的边境管理区通行证、冒用他人管理区通行证的处罚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</si>
  <si>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【法规】《中华人民共和国边境管理区通行证管理办法》（公安部令第42号，1999年9月4日公布，2014年6月29日修正，2014年6月29日起施行）
    第二十七条：公安机关工作人员在执行本办法时，如有利用职权索取贿赂或者其他违法行为，情节轻微的，由主管部门予以行政处分；情节严重构成犯罪的，依法追究刑事责任。</t>
  </si>
  <si>
    <t>对非法制造、贩卖、持有、使用警用标志、制式服装、警械、证件的处罚</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</si>
  <si>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</si>
  <si>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负责本行政区域内对非法制造、贩卖、持有、使用警用标志、制式服装、警械、证件的处罚</t>
  </si>
  <si>
    <t>对侮辱国旗的处罚</t>
  </si>
  <si>
    <t>【法律】《中华人民共和国国徽法》（中华人民共和国主席令第41号，1991年3月2日发布，2009年8月27日修订，2009年8月27日起施行）
    第十三条：在公共场合故意以焚烧、毁损、涂划、玷污、践踏等方式侮辱中华人民共和国国徽的，依法追究刑事责任；情节较轻，由公安机关处十五日以下拘留。</t>
  </si>
  <si>
    <t>负责本行政区域内对侮辱国旗的处罚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</si>
  <si>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</si>
  <si>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对伪造、变造、出售、运输购买、持有、使用伪造、变造的人民币、伪造、变造金融票证、金融工作人员购买假币、以假币换取货币的处罚</t>
  </si>
  <si>
    <t xml:space="preserve">  【法律】《中华人民共和国商业银行法》（中华人民共和国主席令第46号，1995年3月18日公布，2015年8月29日修正，自2015年8月29日起实施）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
    </t>
  </si>
  <si>
    <t>负责本行政区域内对伪造、变造、出售、运输购买、持有、使用伪造、变造的人民币、伪造、变造金融票证、金融工作人员购买假币、以假币换取货币的处罚</t>
  </si>
  <si>
    <t>对在公共场合侮辱国歌的处罚</t>
  </si>
  <si>
    <t>【法律】《中华人民共和国国歌法》（中华人民共和国主席令第75号，2017年9月1日发布，2017年10月1日起施行）
    第十五条：在公共场合，故意篡改国歌歌词、曲谱，以歪曲、贬损方式奏唱国歌，或者以其他方式侮辱国歌的，由公安机关处以警告或者十五日以下拘留；构成犯罪的，依法追究刑事责任。</t>
  </si>
  <si>
    <t>负责本行政区域内对在公共场合侮辱国歌的处罚</t>
  </si>
  <si>
    <t>对发生生产安全事故逃匿的处罚</t>
  </si>
  <si>
    <t>【法律】《中华人民共和国安全生产法》（中华人民共和国第九届全国人民代表大会常务委员会第二十八次会议2002年6月29日通过发布，2014年8月31日修正，2014年8月31日起施行）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</si>
  <si>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负责本行政区域内对发生生产安全事故逃匿的处罚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</si>
  <si>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【法律】《中华人民共和国安全生产法》（中华人民共和国主席令第八十八号 2002年6月29日第九届全国人民代表大会常务委员会第二十八次会议通过；2009年8月27日第十一届全国人民代表大会常务委员会第十次会议《关于修改部分法律的决定》；2014年8月31日第十二届全国人民代表大会常务委员会第十次会议《关于修改&lt;中华人民共和国安全生产法&gt;的决定》；《全国人民代表大会常务委员会关于修改〈中华人民共和国安全生产法〉的决定》已由中华人民共和国第十三届全国人民代表大会常务委员会第二十九次会议于2021年6月10日通过，现予公布，自2021年9月1日起施行。）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</si>
  <si>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对出卖亲生子女的处罚</t>
  </si>
  <si>
    <t>【法律】《中华人民共和国收养法》（中华人民共和国主席令第10号，1991年12月29日公布，1998年11月4日修正，1999年4月1日起施行）
    第三十一条第三款：出卖亲生子女的，由公安部门没收非法所得，并处以罚款；构成犯罪的，依法追究刑事责任。</t>
  </si>
  <si>
    <t>负责本行政区域内对出卖亲生子女的处罚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</si>
  <si>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</si>
  <si>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对保险诈骗，信用卡诈骗，金融票据诈骗的处罚</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</si>
  <si>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</si>
  <si>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经济犯罪侦查大队</t>
  </si>
  <si>
    <t>负责本行政区域内对保险诈骗，信用卡诈骗，金融票据诈骗的处罚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</si>
  <si>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第七十六条、八十三条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</si>
  <si>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</si>
  <si>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</si>
  <si>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负责本行政区域内对对伪造、出售伪造的增值税专用发票、非法出售增值税专用发票、非法购买增值税专用发票等行为的处罚</t>
  </si>
  <si>
    <t>对放任卖淫、嫖娼活动的处罚</t>
  </si>
  <si>
    <t>【法律】《全国人民代表大会常务委员会关于严禁卖淫嫖娼的决定》（中华人民共和国主席令第五十一号，1991年9月4日发布，2009年8月27日修订，自2009年8月27日起施行）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</si>
  <si>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负责本行政区域内对放任卖淫、嫖娼活动的处罚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</si>
  <si>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</si>
  <si>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对未按规定进行娱乐场所备案变更，未按规定进行保安员培训，未按规定建立、使用娱乐场所治安管理信息系统，拒不补齐娱乐场所备案项目的处罚</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</si>
  <si>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</si>
  <si>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负责本行政区域内娱乐场不不配合建立治安管理信息系统的处罚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</si>
  <si>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八十三条。
【法规】《保安服务管理条例》 （中华人民共和国国务院令第564号 《保安服务管理条例》已经2009年9月28日国务院第82次常务会议通过，现予公布，自2010年1月1日起施行）
    第四十九条：公安机关的人民警察在保安服务活动监督管理工作中滥用职权、玩忽职守、徇私舞弊的，依法给予处分；构成犯罪的，依法追究刑事责任。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</si>
  <si>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</si>
  <si>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【法规】《保安服务管理条例》（中华人民共和国国务院令第564号,2009年10月13日公布 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</si>
  <si>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负责本行政区域内对保安服务公司违反《保安服务管理条例》的处罚</t>
  </si>
  <si>
    <t>对保安员限制他人人身自由、搜查他人身体或者侮辱、殴打他人等行为的行政处罚</t>
  </si>
  <si>
    <t xml:space="preserve">【法规】《保安服务管理条例》（中华人民共和国国务院令第564号,2009年10月13日公布 自2010年1月1日起施行））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</si>
  <si>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负责本行政区域内保安员违反《保安服务管理条例》的处罚</t>
  </si>
  <si>
    <t>对生产、销售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批准更新疫苗说明书、标签的疫苗的处罚</t>
  </si>
  <si>
    <t>【法律】《中华人民共和国疫苗管理法》（中华人民共和国主席令第30号，2019年6月29日发布，自2019年12月1日起施行）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</si>
  <si>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负责本行政区域内对生产、销售属于假药、劣药的处罚</t>
  </si>
  <si>
    <t>对不履行出租房屋治安责任、转租、转借承租房屋未按规定报告、利用出租房屋非法生产、储存、经营危险物品的处罚</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</si>
  <si>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</si>
  <si>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负责本行政区域内对不履行出租房屋治安责任的处罚</t>
  </si>
  <si>
    <t xml:space="preserve">对机动车、非机动车、行人采取疏导、限制通行、禁止通行等措施 </t>
  </si>
  <si>
    <t>行政强制</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</si>
  <si>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第四十条：遇有自然灾害、恶劣气象条件或者重大交通事故等严重影响交通安全的情形,采取其他措施难以保证交通安全时,公安机关交通管理部门可以实行交通管制。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</si>
  <si>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负责本行政区域对机动车、非机动车、行人采取疏导、限制通行、禁止通行等措施</t>
  </si>
  <si>
    <t>直接实施责任：
1.依法依规履行催告、决定、执行等责任。</t>
  </si>
  <si>
    <t xml:space="preserve">【法律】《中华人民共和国行政强制法》（2011年6月30日第十一届全国人民代表大会常务委员会第二十一次会议通过，自2012年1月1日起施行）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t>
  </si>
  <si>
    <t>扣留机动车,扣留载客超过额定乘员的公路客运车辆和对超过核定载质量的货运机动车,扣留有被盗抢嫌疑和未申领《剧毒化学品公路运输通行证》通过公路运输剧毒化学品的机动车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</si>
  <si>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 自2020年5月1日起施行）
    第二十五条第五项：有下列情形之一的，依法扣留车辆：机动车有被盗抢嫌疑的；
    第二十五条第七项：未申领《剧毒化学品公路运输通行证》通过公路运输剧毒化学品的；
</t>
  </si>
  <si>
    <t>负责本政区域对扣留机动车的行政强制</t>
  </si>
  <si>
    <t>扣留非机动车，对非机动车驾驶人拒绝接受罚款处罚的非机动车的扣留</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</si>
  <si>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
</t>
  </si>
  <si>
    <t>负责本行政区域对扣留非机动车的行政强制</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</si>
  <si>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</si>
  <si>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拖移、移动机动车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</si>
  <si>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【法规】《中华人民共和国道路交通安全法实施条例》（2004年4月28日国务院第49次会议通过，2004年5月1日起实施，2017年10月国务院令第687号，对《中华人民共和国道路交通安全法实施条例》进行了修改）
    第一百零四条：机动车驾驶人有下列行为之一，又无其他机动车驾驶人即时替代驾驶的，公安机关交通管理部门除依法给予处罚外，可以将其驾驶的机动车移至不妨碍交通的地点或者有关部门指定的地点停放。</t>
  </si>
  <si>
    <t>负责本行政区域对拖移、移动机动车的行政强制</t>
  </si>
  <si>
    <t>扣留机动车驾驶证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</si>
  <si>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二十二条：机动车驾驶人应当遵守道路交通安全法律、法规的规定，按照操作规范安全驾驶、文明驾驶。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    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</si>
  <si>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按照属地管理原则，负责本行政区域扣留机动车驾驶证的行政强制</t>
  </si>
  <si>
    <t>排除影响交通安全装置</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</si>
  <si>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</si>
  <si>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负责本行政区对在道路两侧及隔离带上种植树木、其他植物或者设置广告牌、管线等，遮挡路灯、交通信号灯、交通标志，妨碍安全视距的强制排除妨碍 </t>
  </si>
  <si>
    <t xml:space="preserve">收缴并强制报废拼装或者已达到报废标准的上道路行驶的机动车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</si>
  <si>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第十四条：国家实行机动车强制报废制度，根据机动车的安全技术状况和不同用途，规定不同的报废标准。应当报废的机动车必须及时办理注销登记。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t>
  </si>
  <si>
    <t xml:space="preserve">负责本行政区域收缴并强制报废拼装或者已达到报废标准的上道路行驶的机动车 </t>
  </si>
  <si>
    <t xml:space="preserve">收缴或使用伪造、变造的机动车登记证书、号牌、行驶证、驾驶证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</si>
  <si>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 </t>
  </si>
  <si>
    <t xml:space="preserve">负责本行政区域收缴或使用伪造、变造的机动车登记证书、号牌、行驶证、驾驶证 </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</si>
  <si>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</si>
  <si>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对机动车驾驶人有饮酒、醉酒、服用国家管制的精神药品或者麻醉药品嫌疑的，检验其体内酒精、国家管制的精神药品、麻醉药品含量</t>
  </si>
  <si>
    <t>【法规】《道路交通安全法实施条例》（2017年10月国务院令第687号）
    第一百零五条：机动车驾驶人有饮酒、醉酒、服用国家管制的精神药品或者麻醉药品嫌疑的，应当接受测试、检验。</t>
  </si>
  <si>
    <t>负责本行政区域对机动车驾驶人有饮酒、醉酒、服用国家管制的精神药品或者麻醉药品嫌疑的，检验其体内酒精、国家管制的精神药品、麻醉药品含量</t>
  </si>
  <si>
    <t>强制拆除并收缴非法安装的警报器、标志灯具</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</si>
  <si>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第九十七条：非法安装警报器、标志灯具的，由公安机关交通管理部门强制拆除，予以收缴，并处二百元以上二千元以下罚款。</t>
  </si>
  <si>
    <t>负责本行政区域收缴非法警报标志、动力装置的行政强制</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</si>
  <si>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</si>
  <si>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暂扣驾驶证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</si>
  <si>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</si>
  <si>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负责本行政区域依法暂扣驾驶证</t>
  </si>
  <si>
    <t>交通管制</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</si>
  <si>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 </t>
  </si>
  <si>
    <t>负责本行政区域交通管制</t>
  </si>
  <si>
    <t>强制报废拼装的机动车或者已达到报废标准的机动车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</si>
  <si>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 </t>
  </si>
  <si>
    <t>负责本行政区域强制报废拼装的机动车或者已达到报废标准的机动车</t>
  </si>
  <si>
    <t>对拒不撤离现场的交通事故当事人予以强制撤离</t>
  </si>
  <si>
    <t xml:space="preserve">【法规】《中华人民共和国道路交通安全法实施条例》（2004年4月30日中华人民共和国国务院令第405号公布，根据2017年10月7日《国务院关于修改部分行政法规的决定》修订）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 </t>
  </si>
  <si>
    <t>负责本行政区域对拒不撤离现场的交通事故当事人予以强制撤离</t>
  </si>
  <si>
    <t xml:space="preserve">对吸毒人员被检测时拒绝接受检测的强制检测 </t>
  </si>
  <si>
    <t xml:space="preserve">【规章】《吸毒检测程序规定》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 </t>
  </si>
  <si>
    <t>负责本行政区域对吸毒人员被检测时拒绝接受检测的强制检测</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</si>
  <si>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 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</si>
  <si>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对吸毒成瘾人员，决定强制隔离戒毒</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</si>
  <si>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</si>
  <si>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负责本行政区域内负责本行政区域内吸毒成瘾人员隔离戒毒的行政强制</t>
  </si>
  <si>
    <t>【法律】《中华人民共和国行政强制法》（2011年6月30日第十一届全国人民代表大会常务委员会第二十一次会议通过，自2012年1月1日起施行）
    第六十一条、第六十二条、第六十三条、第六十四条。
【法律】《中华人民共和国禁毒法》（2007年12月29日中华人民共和国主席令第七十九号）
  　第六十九条第一款：公安机关、司法行政部门或者其他有关主管部门的工作人员在禁毒工作中有下列行为之一，构成犯罪的，依法追究刑事责任；尚不构成犯罪的，依法给予处分：
　　（一）包庇、纵容毒品违法犯罪人员的；
【法规】国务院《戒毒条例》（2011年6月26日国务院令第597号）
    第四十五条：强制隔离戒毒场所的工作人员有下列行为之一的，依法给予处分；构成犯罪的，依法追究刑事责任：
    （一）侮辱、虐待、体罚强制隔离戒毒人员的；
    （二）收受、索要财物的；
    （三）擅自使用、损毁、处理没收或者代为保管的财物的；
    （四）为强制隔离戒毒人员提供麻醉药品、精神药品或者违反规定传递其他物品的；
    （五）在强制隔离戒毒诊断评估工作中弄虚作假的；
    （六）私放强制隔离戒毒人员的；
    （七）其他徇私舞弊、玩忽职守、不履行法定职责的行为。</t>
  </si>
  <si>
    <t>对非法生产、经营、购买、运输、走私的易制毒化学品进行扣押、没收，对有关场所进行查封</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</si>
  <si>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</si>
  <si>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负责本行政区域非法生产、经营、购买、运输、走私易制毒化学品行为的行政强制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</si>
  <si>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</si>
  <si>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对有恐怖嫌疑人员采取约束措施</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</si>
  <si>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</si>
  <si>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负责本行政区域内强制约束措施的实施</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</si>
  <si>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</si>
  <si>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对涉嫌违反出境入境管理外国人的拘留审查</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</si>
  <si>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</si>
  <si>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负责本行政区域外国人因违反出境入境管理规定需要拘留审查的行政强制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</si>
  <si>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</si>
  <si>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</si>
  <si>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限制涉嫌违反出境入境管理外国人的活动范围</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</si>
  <si>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</si>
  <si>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按照属地管理原则，负责本行政区域外国人因违法需要限制活动范围的行政强制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</si>
  <si>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3.【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t>
  </si>
  <si>
    <t>约束精神病人和醉酒人员</t>
  </si>
  <si>
    <t xml:space="preserve">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</si>
  <si>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按照属地管理原则，负责本行政区域精神病人和醉酒人员的行政强制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</si>
  <si>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</si>
  <si>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收缴违禁品、赌具、赌资，吸食、注射毒品的用具以及直接用于实施违反治安管理行为的本人所有的工具</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</si>
  <si>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</si>
  <si>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负责本行政区域收缴违禁品、赌具、赌资，吸食、注射毒品的用具以及直接用于实施违反治安管理行为的本人所有的工具的行政强制</t>
  </si>
  <si>
    <t xml:space="preserve"> 【法律】《中华人民共和国行政强制法》（2011年6月30日第十一届全国人民代表大会常务委员会第二十一次会议通过，自2012年1月1日起施行）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</si>
  <si>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</si>
  <si>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追缴违反治安管理所得财物</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</si>
  <si>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t>
  </si>
  <si>
    <t>负责本行政区域追缴违反治安管理所得财物的行政强制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</si>
  <si>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</si>
  <si>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强制传唤</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</si>
  <si>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</si>
  <si>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负责本行政区域对无正当理由不接受传唤或者逃避传唤的人强制传唤的行政强制</t>
  </si>
  <si>
    <t>对与违反治安管理行为有关的场所、物品、人身进行检查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</si>
  <si>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</si>
  <si>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按照属地管理原则，负责本行政区域对与违反治安管理行为有关的场所、物品、人身进行检查的行政强制</t>
  </si>
  <si>
    <t>对与案件有关的需要作为证据的物品进行扣押</t>
  </si>
  <si>
    <t>【法律】《中华人民共和国治安管理处罚法》（2005年8月28日通过　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【法律】《中华人民共和国治安管理处罚法》（2013年1月1日起施行）
    第八十九条：公安机关办理治安案件，对与案件有关的需要作为证据的物品，可以扣押。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</si>
  <si>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政区域对与案件有关的需要作为证据的物品进行扣押的行政强制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</si>
  <si>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  
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</si>
  <si>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</si>
  <si>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制止、命令解散、强行驱散、强行带离现场</t>
  </si>
  <si>
    <t>【法律】《中华人民共和国集会游行示威法》（1989年10月31中华人民共和国主席令第二十号）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t>
  </si>
  <si>
    <t>按照属地管理原则，负责本行政区域对未按规定举行集会、游行、示威行为予以制止、命令解散、强行驱散、强行带离现场的行政强制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</si>
  <si>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</si>
  <si>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对公民在本人居住地以外的城市发动、组织当地公民的集会、游行、示威人员的强行遣回原地</t>
  </si>
  <si>
    <t>【法律】《中华人民共和国集会游行示威法》（1989年10月31中华人民共和国主席令第二十号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</si>
  <si>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负责本行政区域对公民在本人居住地以外的城市发动、组织当地公民的集会、游行、示威人员的强行遣回原地的行政强制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</si>
  <si>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</si>
  <si>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对有违法犯罪嫌疑的人员继续盘问</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</si>
  <si>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</si>
  <si>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负责本行政区域对有违法犯罪嫌疑的人员继续盘问</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</si>
  <si>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t>
  </si>
  <si>
    <t xml:space="preserve">对严重危害社会治安秩序的突发事件，实施的现场管制 </t>
  </si>
  <si>
    <t xml:space="preserve">【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 </t>
  </si>
  <si>
    <t>负责本行政区对严重危害社会治安秩序的突发事件，实施的现场管制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</si>
  <si>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</si>
  <si>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作废出入境证件</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</si>
  <si>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</si>
  <si>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负责本行政区域作废出入境证件</t>
  </si>
  <si>
    <t>直接实施责任：
2.依法依规履行催告、决定、执行等责任。</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</si>
  <si>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t>
  </si>
  <si>
    <t>强制撤离现场</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</si>
  <si>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</si>
  <si>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负责本行政区域强制撤离现场</t>
  </si>
  <si>
    <t>对办理行政案件时强制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</si>
  <si>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</si>
  <si>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负责本行政区域约束、当场盘问和继续盘问有违法犯罪嫌疑的人员</t>
  </si>
  <si>
    <t>对外国人持有护照或者其他国际旅行证件，外国人停留居留证件的检查</t>
  </si>
  <si>
    <t>行政检查</t>
  </si>
  <si>
    <t xml:space="preserve">【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
</t>
  </si>
  <si>
    <t>负责对本行政区域外国人持有护照或者其他国际旅行证件，外国人停留居留证件的检查</t>
  </si>
  <si>
    <t>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</si>
  <si>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</si>
  <si>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</si>
  <si>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对易制毒化学品购买、运输许可的监督检查</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</si>
  <si>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</si>
  <si>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负责本行政区域内易制毒化学品的监督检查</t>
  </si>
  <si>
    <t>直接实施责任：
1.制定年度监督检查计划，开展“双随机、一公开”检查，通过飞行检查、日常检查、专项检查等多种方式对第二类、第三类易制毒化学品购买备案情况、对第二类易制毒化学品运输情况、对第三类易制毒化学品运输备案情况进行行政检查及日常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</si>
  <si>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</si>
  <si>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对保安从业单位、保安培训单位开展活动情况的监督检查</t>
  </si>
  <si>
    <t>【法规】《保安服务管理条例》（2009年9月28日国务院第82次常务会议通过并公布，自2010年1月1日起施行。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【规章】《公安机关实施保安服务管理条例办法》（2010年2月公安部令第112号,2016年1月修正）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</si>
  <si>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负责本行政区保安从业单位、保安培训单位开展活动情况的监督检查。</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</si>
  <si>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</si>
  <si>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【法规】《保安服务管理条例》（2009年9月28日国务院第82次常务会议通过并公布，自2010年1月1日起施行。）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
【规章】《公安机关实施保安服务管理条例办法》（2010年2月公安部令第112号）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</si>
  <si>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对互联网上网服务营业场所的监督检查</t>
  </si>
  <si>
    <t>【法规】《互联网上网服务营业场所管理条例》（2002年9月国务院令第363号，2019年3月修正）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</si>
  <si>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负责本行政区域互联网上网服务营业场所信息网络安全、治安的监督管理。</t>
  </si>
  <si>
    <t>直接实施责任：
1.制定年度监督检查计划，开展“双随机、一公开”检查，通过日常检查、专项检查等多种方式对全县互联网上网服务营业场所信息网络安全、治安的监督检查。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</si>
  <si>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【法规】《互联网上网服务营业场所管理条例》（2002年9月国务院令第363号，2019年3月修正）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</si>
  <si>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对计算机信息系统安全保护的监督检查</t>
  </si>
  <si>
    <t>【法规】《计算机信息系统安全保护条例》（1994年2月国务院令第147号,2011年1月修订）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</si>
  <si>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负责本行政区域计算机信息系统安全保护的监督管理。</t>
  </si>
  <si>
    <t>直接实施责任：
1.制定年度监督检查计划，开展“双随机、一公开”检查，通过日常检查、专项检查等多种方式对全县计算机信息系统安全保护的监督检查。
2.加强与相关主管部门的沟通协调，开展联合检查，避免多头执法、执法扰民等现象。</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</si>
  <si>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</si>
  <si>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对计算机信息网络国际联网安全保护的监督检查</t>
  </si>
  <si>
    <t>【法规】《计算机信息网络国际联网安全保护管理办法》（1997年12月公安部令第33号，2011年1月修订)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</si>
  <si>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负责本行政区域计算机信息网络国际联网安全保护的监督管理</t>
  </si>
  <si>
    <t>直接实施责任：
1.制定年度监督检查计划，开展“双随机、一公开”检查，通过日常检查、专项检查等多种方式对全县计算机信息网络国际联网安全保护的监督检查。
2.加强与相关主管部门的沟通协调，开展联合检查，避免多头执法、执法扰民等现象。</t>
  </si>
  <si>
    <t>对履行网络安全义务的监督检查</t>
  </si>
  <si>
    <t>【规章】《公安机关互联网安全监督检查规定》（2018年11月公安部令第151号)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</si>
  <si>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负责本行政区域履行网络安全义务的监督管理</t>
  </si>
  <si>
    <t>依法查验居民身份证</t>
  </si>
  <si>
    <t>【法律】《中华人民共和国居民身份证法》（2003年6月28日第十届全国人大常委会第3次会议通过，2003年6月28日主席令第4号公布；根据2011年10月29日第十一届全国人大常委会第23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</si>
  <si>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 xml:space="preserve">依照法律规定查验居民身份证 </t>
  </si>
  <si>
    <t>直接实施责任：
1.依法执行职务，经出示执法证件，可以查验居民身份证。
2.查明有关人员身份。
4.其他法律法规规章文件规定的应履行的责任。</t>
  </si>
  <si>
    <t>【法律】《中华人民共和国居民身份证法》（2003年6月28日第十届全国人民代表大会常务委员会第3次会议通过，2003年6月28日中华人民共和国主席令第4号公布；根据2011年10月29日第十一届全国人民代表大会常务委员会第23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</si>
  <si>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</si>
  <si>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对收购废旧金属的企业和个体工商户进行治安业务指导和检查</t>
  </si>
  <si>
    <t>【规章】《废旧金属收购业治安管理办法》（1994年1月5日国务院批准，1994年1月25日公安部令第16号发布实施）
    第八条：收购废旧金属的企业在收购生产性废旧金属是，应当查验出售单位开具的证明，对出售单位的名称和经办人的姓名、住址、身份证号码以及物品的名称、数量、规格、新旧程序等如实进行登记。 
    第十一条：公安机关应当对收购废旧金属的企业和个体工商户进行治安业务指导和检查。收购企业和个体工商户应当协助公安人员查处违法犯罪分子，据实反映情况，不得知情不报或者隐瞒包庇。 
   第十二条：公安机关对领取特种行业许可证的收购企业实行年审制度。</t>
  </si>
  <si>
    <t>负责本行政区域收购废旧金属的企业和个体工商户进行治安业务指导和检查</t>
  </si>
  <si>
    <t xml:space="preserve">
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</si>
  <si>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</si>
  <si>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</si>
  <si>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对旅馆治安管理的指导和监督</t>
  </si>
  <si>
    <t>【法规】《旅馆业治安管理办法》（1987年9月国务院批准，根据2020年11月29日第二次修订)
    第三条：开办旅馆，其房屋建筑、消防设备、出入口和通道等，必须符合《中华人民共和国消防条例》等有关规定，并且要具备必要的防盗安全设施。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第五条：经营旅馆，必须遵守国家的法律，建立各项安全管理制度，设置治安保卫组织或者指定安全保卫人员。
    第六条：旅馆接待旅客住宿必须登记。登记时，应当查验旅客的身份证件，按规定的项目如实登记。接待境外旅客住宿，还应当在二十四小时内向当地公安机关报送住宿登记表。
    第七条：旅馆应当设置旅客财物保管箱、柜或者保管室、保险柜，指定专人负责保管工作。对旅客寄存的财物，要建立登记、领取和交接制度。
    第八条：旅馆对旅客遗留的物品，应当妥为保管，设法归还原主或揭示招领；经招领三个月后无人认领的，要登记造册，送当地公安机关按拾遗物品处理。对违禁物品和可疑物品，应当及时报告公安机关处理。
    第九条：旅馆工作人员发现违法犯罪分子，行迹可疑的人员和被公安机关通缉的罪犯，应当立即向当地公安机关报告，不得知情不报或隐瞒包庇。
    第十四条：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</si>
  <si>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负责本行政区域旅馆治安管理的指导和监督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</si>
  <si>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【行政法规】《旅馆业治安管理办法》（1987年9月23日国务院批准，1987年11月10日公安部发布，根据2011年1月10日《国务院关于废止和修改部分行政法规的决定》修订)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</si>
  <si>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 xml:space="preserve">对典当业治安管理的监督检查 </t>
  </si>
  <si>
    <t xml:space="preserve">【法规】《典当管理办法》（中华人民共和国商务部部务会议审议通过，2005年2月9日商务部、公安部8号令发布，2005年4月1日起施行）
    第四条：商务主管部门对典当业实施监督管理，公安机关对典当业进行治安管理。
    第十条：典当行房屋建筑和经营设施应当符合国家有关安全标准和消防管理规定，具备下列安全防范设施：
   （一）经营场所内设置录像设备（录像资料至少保存2个月）
   （二）营业柜台设置防护设施；
   （三）设置符合安全要求的典当物品保管库房和保险箱（柜、库）；
   （四）设置报警装置；
   （五）门窗设置防护设施；
   （六）配备必要的消防设施及器材。
    第五十五条：全国性典当行业协会是典当行业的全国性自律组织，经国务院民政部门核准登记后成立，接受国务院商务、公安等部门的业务指导。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 </t>
  </si>
  <si>
    <t>负责本行政区域典当业治安管理的指导和监督</t>
  </si>
  <si>
    <t xml:space="preserve">直接实施责任：
1.建立实施监督检查的运行机制和管理制度，开展定期和不定期检查，依法采取相关处置措施。 
2.法律法规规章文件规定应履行的责任。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</si>
  <si>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【法规】《典当管理办法》（中华人民共和国商务部部务会议审议通过，2005年2月9日商务部、公安部8号令发布，2005年4月1日起施行）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</si>
  <si>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对娱乐场所的监督检查</t>
  </si>
  <si>
    <t xml:space="preserve">【规章】《娱乐场所治安管理办法》（2008年4月21日公安部部长办公会通过，公安部令第103号发布，自2008年10月1日起施行。）
    第三十三条：公安机关及其工作人员对娱乐场所进行监督检查时应当出示人民警察证件，表明执法身份，不得从事与职务无关的活动。 
公安机关及其工作人员对娱乐场所进行监督检查，应当记录在案，归档管理。 
    第三十四条：监督检查记录应当以书面形式为主，必要时可以辅以录音、录像等形式。 
    第三十五条：监督检查记录应当包括： 
   （一）执行监督检查任务的人员姓名、单位、职务； 
   （二）监督检查的时间、地点、场所名称、检查事项； 
   （三）发现的问题及处理结果。 </t>
  </si>
  <si>
    <t>负责本行政区域对娱乐场所的监督检查。</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</si>
  <si>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</si>
  <si>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 xml:space="preserve">对与违反治安管理行为有关场所、物品、人身的检查 </t>
  </si>
  <si>
    <t xml:space="preserve">【法律】《中华人民共和国治安管理处罚法》(2005年8月28日第十届全国人民代表大会常务委员会第17次会议通过，2005年8月28日主席令第38号公布，自2006年3月1日起施行，根据2012年10月26日第十一届全国人民代表大会常务委员会第29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  根据2018年11月25日公安部令第149号《公安部关于修改〈公安机关办理行政案件程序规定〉的决定》第二次修正）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第六十九条：对违法嫌疑人进行检查时，应当尊重被检查人的人格尊严，不得以有损人格尊严的方式进行检查。
    检查妇女的身体，应当由女性工作人员进行。
    依法对卖淫、嫖娼人员进行性病检查，应当由医生进行。
    第七十条：检查场所或者物品时，应当注意避免对物品造成不必要的损坏。
检查场所时，应当有被检查人或者见证人在场。
    第七十一条：检查情况应当制作检查笔录。检查笔录由检查人员、被检查人或者见证人签名;被检查人不在场或者拒绝签名的，办案人民警察应当在检查笔录中注明。 </t>
  </si>
  <si>
    <t xml:space="preserve">负责本行政区域内对与违反治安管理行为有关场所、物品、人身的检查 </t>
  </si>
  <si>
    <t>直接实施责任;
1.制定年度监督检查计划，开展“双随机、一公开”检查，通过日常检查、专项检查等多种方式开展监督检查。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</si>
  <si>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</si>
  <si>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 xml:space="preserve">当场盘问、检查有违法犯罪嫌疑的人员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</si>
  <si>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 </t>
  </si>
  <si>
    <t>按照属地管理原则，负责本行政区域内当场盘问、检查有违法犯罪嫌疑的人员 。</t>
  </si>
  <si>
    <t>对出境入境证件真伪的认定</t>
  </si>
  <si>
    <t>行政确认</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</si>
  <si>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</si>
  <si>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负责本行政区域出境入境证件的真伪开展认定工作</t>
  </si>
  <si>
    <t>直接实施责任：
1.依法依规实施本级行政确认事项。</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</si>
  <si>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t>
  </si>
  <si>
    <t xml:space="preserve">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
</t>
  </si>
  <si>
    <t>吸毒检测</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</si>
  <si>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</si>
  <si>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负责本行政区域内吸毒检测工作</t>
  </si>
  <si>
    <t xml:space="preserve">直接实施责任：
1.依法依规实施本级行政确认事项。
</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</si>
  <si>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</si>
  <si>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</si>
  <si>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吸毒成瘾认定</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</si>
  <si>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</si>
  <si>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负责本行政区域内吸毒成瘾认定相关工作</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</si>
  <si>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  </t>
  </si>
  <si>
    <t>户口登记</t>
  </si>
  <si>
    <t>【法律】《户口登记条例》（1958年1月9日全国人民代表大会常务委员会通过）
    第三条第一款：户口登记工作，由各级公安机关主管。
    城市和设有公安派出所的镇、以公安派出所管理辖区为户口管辖区;乡和不设公安派出所的镇，以乡、镇辖区为户口管辖区。乡、镇人民委员会和公安派出所为户口登记机关。</t>
  </si>
  <si>
    <t>负责本行政区域内户口登记工作</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</si>
  <si>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t>
  </si>
  <si>
    <t>因不履行或不正确履行行政职责，有下列情形的责任单位及责任人应承担相应的责任：
1.符合居住证申领条件但拒绝受理、发放；
2.违反有关规定收取费用；
3.利用制作、发放居住证的便利，收受他人财物或者谋取其他利益；
4.将在工作中知悉的居住证持有人个人信息出售或者非法提供给他人；
5.篡改居住证信息。</t>
  </si>
  <si>
    <t>居住证颁发</t>
  </si>
  <si>
    <t xml:space="preserve">【法规】《居住证暂行条例》（2015年10月国务院令第663号）
    第八条：公安机关负责居住证的申领受理、制作、发放、签注等证件管理工作。
</t>
  </si>
  <si>
    <t>负责本行政区域内行政区域流动人口居住登记和居住证颁发工作</t>
  </si>
  <si>
    <t>因不履行或不正确履行行政职责，有下列情形的责任单位及责任人应承担相应的责任：
1.符合居住证申领条件但拒绝受理、发放的；
2.违反有关规定收取费用的；
3.利用制作、发放居住证的便利，收受他人财物或者谋取其他利益的；
4.将在工作中知悉的居住证持有人个人信息出售或者非法提供给他人的；
5.篡改居住证信息。</t>
  </si>
  <si>
    <t>居民身份证签发</t>
  </si>
  <si>
    <t>【法律】《居民身份证法》（2003年6月通过，2011年10月修正）
    第六条：居民身份证式样由国务院公安部门制定。居民身份证由公安机关统一制作、发放。
    第八条：居民身份证由居民常住户口所在地的县级人民政府公安机关签发。</t>
  </si>
  <si>
    <t>负责本行政区域内行政区域居民身份证签发工作</t>
  </si>
  <si>
    <t xml:space="preserve">【法律】《居民身份证法》（2003年6月通过,2011年10月修正）
    第二十条：人民警察有下列行为之一的，根据情节轻重，依法给予行政处分；构成犯罪的，依法追究刑事责任：（一）利用制作、发放、查验居民身份证的便利，收受他人财物或者谋取其他利益的；（二）非法变更公民身份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
</t>
  </si>
  <si>
    <t>因不履行或不正确履行行政职责，有下列情形的，行政机关及相关工作人员应承担相应责任：
1.利用制作、发放、查验居民身份证的便利，收受他人财物或者谋取其他利益的；
2.非法变更公民身份号码，或者在居民身份证上登载本法第三条第一款规定项目以外的信息或者故意登载虚假信息的；
3.无正当理由不在法定期限内发放居民身份证的；
4.违反规定查验、扣押居民身份证，侵害公民合法权益的；
5.泄露因制作、发放、查验、扣押居民身份证而知悉的公民个人信息，侵害公民合法权益的。</t>
  </si>
  <si>
    <t>港澳台居民居住证签发</t>
  </si>
  <si>
    <t xml:space="preserve">【规范性文件】《港澳台居民居住证申领发放办法》（国办发[2018]81号）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
</t>
  </si>
  <si>
    <t>负责本行政区域内行政区域港澳台居民居住证签发工作</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</si>
  <si>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</si>
  <si>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校车标牌核发</t>
  </si>
  <si>
    <t>【规章】《机动车登记规定》（2008年5月27日中华人民共和国公安部令第102号发布，根据2012年9月12日《公安部关于修改〈机动车登记规定〉的决定》修正）
    第三十五条：学校或者校车服务提供者按照《校车安全管理条例》取得校车使用许可后，应当向县级或者设区的市级公安机关交通管理部门领取校车标牌。</t>
  </si>
  <si>
    <t>负责本行政区域内校车标牌核发。</t>
  </si>
  <si>
    <t xml:space="preserve">直接实施责任：
1、完善确认标准、程序等具体规定，主动公示依据、条件、程序。 
2.依法依规实施校车标牌核发确认工作。
</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</si>
  <si>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</si>
  <si>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对群众主动上交危爆物品和举报涉危爆物品违法犯罪线索的奖励</t>
  </si>
  <si>
    <t>行政奖励</t>
  </si>
  <si>
    <t>【规范性文件】《新疆维吾尔自治区公安厅关于群众主动上交危爆物品和举报涉危爆物品违法犯罪线索奖励办法》的通知（新公传发〔2014〕163号）。
    第三条：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5、上交易制爆物品的，不在奖励范围内。
    第四条：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 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 3.收缴仿真枪10支、管制刀具20把、弩1支以上或者查破非法携带管制刀具、弩案件的，视情给予举报有功人员200元以上、1000元以下奖励。 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t>
  </si>
  <si>
    <t>负责本行政区域内对群众主动上交危爆物品和举报涉危爆物品违法犯罪线索的奖励</t>
  </si>
  <si>
    <t>直接实施责任：
1.及时制定并公开奖励方案，明确奖励标准、审核流程等内容。
2.依法依规开展奖励活动，做出奖励决定。
3.按照规定程序执行奖励决定，保护举报人信息。</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</si>
  <si>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</si>
  <si>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</si>
  <si>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对举报毒品犯罪有功和在禁毒工作中有突出贡献的单位和个人的表彰奖励</t>
  </si>
  <si>
    <t>【法律】《中华人民共和国禁毒法》（中华人民共和国主席令（十届第79号）颁布，已由中华人民共和国第十届全国人民代表大会常务委员会第三十一次会议于2007年12月29日通过，现予公布，自2008年6月1日起施行。）
    第九条:国家奖励公民举报毒品违法犯罪行为。各级人民政府和有关部门应当对举报人予以保护，对举报有功人员以及在禁毒工作中有突出贡献的单位和个人，给予表彰和奖励。</t>
  </si>
  <si>
    <t>负责本行政区域内对举报毒品犯罪有功和在禁毒工作中有突出贡献的单位和个人的表彰奖励</t>
  </si>
  <si>
    <t>【法律】《中华人民共和国禁毒法》（2007年12月29日中华人民共和国主席令第79号）
   第九条 国家奖励公民举报毒品违法犯罪行为。各级人民政府和有关部门应当对举报人予以保护，对举报有功人员以及在禁毒工作中有突出贡献的单位和个人，给予表彰和奖励。
   第六十九条第三款　公安机关、司法行政部门或者其他有关主管部门的工作人员在禁毒工作中有下列行为之一，构成犯罪的，依法追究刑事责任；尚不构成犯罪的，依法给予处分：（三）挪用、截留、克扣禁毒经费的；</t>
  </si>
  <si>
    <t>对在保护公共财产和人民群众生命财产安全、预防和制止违法犯罪活动中有突出贡献的保安从业单位和保安员的奖励</t>
  </si>
  <si>
    <t>【法规】《保安服务管理条例》（2009年9月28日国务院第82次常务会议通过，2009年10月13日中华人民共和国国务院令第564号制定，现予公布，自2010年1月1日起施行。）
    第七条：对在保护公共财产和人民群众生命财产安全、预防和制止违法犯罪活动中有突出贡献的保安从业单位和保安员，公安机关和其他有关部门应当给予表彰、奖励。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</si>
  <si>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负责本行政区域内对在保护公共财产和人民群众生命财产安全、预防和制止违法犯罪活动中有突出贡献的保安从业单位和保安员的奖励</t>
  </si>
  <si>
    <t>【法规】《保安服务管理条例》（20019年10月13日中华人民共和国国务院令第564号）
   第七条 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</si>
  <si>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9.其他违反法律法规规章文件规定的行为。</t>
  </si>
  <si>
    <t>对事故现场目击人员和其他知情人员举报交通事故后逃逸者奖励</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</si>
  <si>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</si>
  <si>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负责本行政区域内对事故现场目击人员和其他知情人员举报交通事故后逃逸者的奖励</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</si>
  <si>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</si>
  <si>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社区戒毒、社区康复</t>
  </si>
  <si>
    <t>其他行政权力</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</si>
  <si>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</si>
  <si>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负责本行政区域内社区戒毒、社区康复措施的决定、执行、解除等环节的监督指导和直接实施</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</si>
  <si>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</si>
  <si>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</si>
  <si>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</si>
  <si>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治安调解</t>
  </si>
  <si>
    <t>【法律】《中华人民共和国治安管理处罚法》（2005年8月通过，2012年10月修正）
    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</si>
  <si>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负责对本行政区域内因民间纠纷引起的打架斗殴或者损毁他人财物等违反治安管理行为进行治安调解</t>
  </si>
  <si>
    <t>直接实施责任：
1.执行上级制定的治安调解有关工作意见，也可结合本地实际，细化有关规定。建立健全对治安调解的监督制度。
2.依法依规实施治安调解。</t>
  </si>
  <si>
    <t>娱乐场所备案</t>
  </si>
  <si>
    <t>【法规】《娱乐场所管理条例》（2006年1月国务院令第458号，2016年2月国务院令第666号修订）
    第十一条：娱乐场所依法取得营业执照和相关批准文件、许可证后，应当在15日内向所在地县级公安部门备案。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</si>
  <si>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负责对本行政区域内娱乐场所备案</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</si>
  <si>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【法规】《娱乐场所管理条例》（2006年1月国务院令第458号公布，2016年2月国务院令第666号修订）
    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
    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</si>
  <si>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刻制公章备案</t>
  </si>
  <si>
    <t>【法规】《印铸刻字业暂行管理规则》（政务院政治法律委员会批准，1951年8月公安部发布）
    第六条：凡经营印铸刻字业者，均须遵守下列事项：
    遇有下列各项印刷铸刻情形之一者，须将底样及委托印刷刻字之机关证明文件，随时呈送当地人民公安机关核准备案后方得印制。1.刻制机关、团体、学校、公营企业之关防、钤记、官印、公章、胶皮印、负责首长之官印、名章等。2.印制布告、护照、委任状、袖章、符号、胸章、证券及文书信件等。3.铸造机关、团体、学校、公营企业使用之各种钢印、火印、号牌、徽章等或仿制该项式样者。</t>
  </si>
  <si>
    <t>负责对本行政区域内刻制公章备案</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</si>
  <si>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</si>
  <si>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开锁业备案</t>
  </si>
  <si>
    <t>【规范性文件】《关于加强开锁行业管理严厉打击利用开锁技术违法犯罪的通知》（2010年8月公安部、人力资源和社会保障部、国家工商行政管理总局公通字〔2010〕44号）
    第三条：公安机关对依法领取营业执照的开锁业经营单位及其从业人员要建立登记备案制度，建档立簿，登记详细信息，并实行信息化管理。</t>
  </si>
  <si>
    <t>负责对本行政区域内开锁业备案</t>
  </si>
  <si>
    <t>直接实施责任：
1.完善备案标准、程序等具体规定，并进一步规范；主动公示依据、条件、数量、程序、期限以及需要提交的全部材料目录等，便于申请人阅取。
2.依法依规实施备案程序。</t>
  </si>
  <si>
    <t>废旧金属收购业备案</t>
  </si>
  <si>
    <t>【规章】《再生资源回收管理办法》（2007年3月商务部、国家发展和改革委员会、公安部、建设部、国家工商行政管理总局、国家环境保护总局令第8号）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</si>
  <si>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负责对本行政区域内废旧金属收购业备案</t>
  </si>
  <si>
    <t>民用爆炸物品生产企业、销售企业备案</t>
  </si>
  <si>
    <t>【法规】《民用爆炸物品安全管理条例》（2006年4月国务院令第466号发布，2014年7月国务院令第653号修订）
    第十二条第三款：民用爆炸物品生产企业持《民用爆炸物品生产许可证》到工商行政管理部门办理工商登记，并在办理工商登记后3日内，向所在地县级人民政府公安机关备案。
   第十九条第三款：“民用爆炸物品销售企业应当在办理工商登记后3日内，向所在地县级人民政府公安机关备案。</t>
  </si>
  <si>
    <t>负责对本行政区域内民用爆炸物品生产企业、销售企业备案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</si>
  <si>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</si>
  <si>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民用爆炸物品销售、购买备案</t>
  </si>
  <si>
    <t>【法规】《民用爆炸物品安全管理条例》（2006年4月国务院令第466号发布，2014年7月国务院令第653号修订）
    第二十四条第一款：销售民用爆炸物品的企业，应当自民用爆炸物品买卖成交之日起3日内，将销售的品种、数量和购买单位向所在地省、自治区、直辖市人民政府国防科技工业主管部门和所在地县级人民政府公安机关备案。
    第二十四条第二款：购买民用爆炸物品的单位，应当自民用爆炸物品买卖成交之日起3日内，将购买的品种、数量向所在地县级人民政府公安机关备案。</t>
  </si>
  <si>
    <t>负责对本行政区域内民用爆炸物品销售、购买备案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</si>
  <si>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</si>
  <si>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民用爆炸物品进出口备案</t>
  </si>
  <si>
    <t>【法规】《民用爆炸物品安全管理条例》（2006年4月国务院令第466号发布，2014年7月国务院令第653号修订）
    第二十五条第二款：进出口单位应当将进出口的民用爆炸物品的品种、数量向收货地或者出境口岸所在地县级人民政府公安机关备案。</t>
  </si>
  <si>
    <t>负责对本行政区域内民用爆炸物品进出口备案</t>
  </si>
  <si>
    <t>爆破作业单位备案</t>
  </si>
  <si>
    <t>【法规】《民用爆炸物品安全管理条例》（2006年4月国务院令第466号发布，2014年7月国务院令第653号修订）
    第三十二条第三款：爆破作业单位应当在办理工商登记后3日内，向所在地县级人民政府公安机关备案。</t>
  </si>
  <si>
    <t>负责对本行政区域内爆破作业单位备案</t>
  </si>
  <si>
    <t>爆破作业合同备案</t>
  </si>
  <si>
    <t>【法规】《民用爆炸物品安全管理条例》（2006年4月国务院令第466号发布，2014年7月国务院令第653号修订）
    第三十四条：爆破作业单位应当按照其资质等级承接爆破作业项目，爆破作业人员应当按照其资格等级从事爆破作业。爆破作业的分级管理办法由国务院公安部门规定。
【规范性文件】《爆破作业项目管理要求》（GA991—2012，2012年5月公安部发布）
    5.2.3.1 营业性爆破作业单位接受委托实施爆破作业，应事先与委托单位签订爆破作业合同，并在签订爆破作业合同后3日内，将爆破作业合同向爆破作业所在地县级公安机关备案。</t>
  </si>
  <si>
    <t>负责对本行政区域内爆破作业合同备案</t>
  </si>
  <si>
    <t>剧毒化学品、易制爆危险化学品购销情况备案</t>
  </si>
  <si>
    <t>【法规】《危险化学品安全管理条例》（2002年1月国务院令第344号公布,2013年12月国务院令第645号修订）
   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</si>
  <si>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负责对本行政区域内剧毒化学品、易制爆危险化学品购销情况备案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</si>
  <si>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【法规】《危险化学品安全管理条例》（2002年1月国务院令第344号公布,2013年12月国务院令第645号修订）
    第九十六条：负有危险化学品安全监督管理职责的部门的工作人员，在危险化学品安全监督管理工作中滥用职权、玩忽职守、徇私舞弊，构成犯罪的，依法追究刑事责任；尚不构成犯罪的，依法给予处分。</t>
  </si>
  <si>
    <t>1.具体承办人；
2.内设机构负责人；
3.单位法定代表人或分管领导</t>
  </si>
  <si>
    <t>治安保卫重点单位保卫机构、保卫人员备案</t>
  </si>
  <si>
    <t>【法规】《企业事业单位内部治安保卫条例》（2004年9月国务院令第421号）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</si>
  <si>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负责对县级行政区域内治安保卫重点单位保卫机构、保卫人员备案</t>
  </si>
  <si>
    <t>直接实施责任：
1.完善备案标准、程序等具体规定，并进一步规范；主动公示依据、条件、数量、程序、期限以及需要提交的全部材料的目录等，便于申请人阅取。
2.依法依规实施备案程序。</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</si>
  <si>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</si>
  <si>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国际联网备案</t>
  </si>
  <si>
    <t>【法规】《中华人民共和国计算机信息系统安全保护条例》（1994年2月18日中华人民共和国国务院令第147号发布，2011年1月8日国务院令第588号修改）
   第十一条：进行国际联网的计算机信息系统，由计算机信息系统的使用单位报省级以上人民政府公安机关备案。
【法规】《计算机信息网络国际联网安全保护管理办法》（公安部令第33号发布，根据2011年1月8日国务院令第588号《国务院关于废止和修改部分法规的决定》修订）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</si>
  <si>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负责对本行政区域接入国际联网的计算机信息系统使用单位备案</t>
  </si>
  <si>
    <t>对第二类、第三类易制毒化学品购买备案和第三类易制毒化学品运输事前备案</t>
  </si>
  <si>
    <t>【法规】《易制毒化学品管理条例》（2005年8月国务院令第445号，2018年9月国务院令第703号修正）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</si>
  <si>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 xml:space="preserve">【法律】《中华人民共和国人民警察法》(1995年2月28日第八届全国人民代表大会常务委员会第十二次会议通过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</si>
</sst>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4"/>
      <name val="宋体"/>
      <charset val="134"/>
    </font>
    <font>
      <sz val="10"/>
      <name val="宋体"/>
      <charset val="134"/>
      <scheme val="minor"/>
    </font>
    <font>
      <sz val="8"/>
      <name val="黑体"/>
      <charset val="134"/>
    </font>
    <font>
      <sz val="8"/>
      <name val="宋体"/>
      <charset val="134"/>
    </font>
    <font>
      <sz val="20"/>
      <name val="方正小标宋简体"/>
      <charset val="134"/>
    </font>
    <font>
      <sz val="10"/>
      <name val="楷体_GB2312"/>
      <charset val="134"/>
    </font>
    <font>
      <sz val="8"/>
      <name val="宋体"/>
      <charset val="134"/>
      <scheme val="minor"/>
    </font>
    <font>
      <sz val="6"/>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0"/>
      <name val="Arial"/>
      <charset val="0"/>
    </font>
    <font>
      <sz val="11"/>
      <color indexed="16"/>
      <name val="等线"/>
      <charset val="134"/>
    </font>
  </fonts>
  <fills count="35">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8" borderId="4" applyNumberFormat="0" applyFont="0" applyAlignment="0" applyProtection="0">
      <alignment vertical="center"/>
    </xf>
    <xf numFmtId="0" fontId="12"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11" borderId="0" applyNumberFormat="0" applyBorder="0" applyAlignment="0" applyProtection="0">
      <alignment vertical="center"/>
    </xf>
    <xf numFmtId="0" fontId="22" fillId="12" borderId="7" applyNumberFormat="0" applyAlignment="0" applyProtection="0">
      <alignment vertical="center"/>
    </xf>
    <xf numFmtId="0" fontId="23" fillId="12" borderId="3" applyNumberFormat="0" applyAlignment="0" applyProtection="0">
      <alignment vertical="center"/>
    </xf>
    <xf numFmtId="0" fontId="24" fillId="13" borderId="8"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29" fillId="0" borderId="0">
      <alignment vertical="center"/>
    </xf>
    <xf numFmtId="0" fontId="30" fillId="0" borderId="0"/>
    <xf numFmtId="0" fontId="31" fillId="34" borderId="0" applyNumberFormat="0" applyBorder="0" applyAlignment="0" applyProtection="0">
      <alignment vertical="center"/>
    </xf>
  </cellStyleXfs>
  <cellXfs count="46">
    <xf numFmtId="0" fontId="0" fillId="0" borderId="0" xfId="0">
      <alignment vertical="center"/>
    </xf>
    <xf numFmtId="0" fontId="1" fillId="2" borderId="0" xfId="0" applyFont="1" applyFill="1" applyProtection="1">
      <alignment vertical="center"/>
    </xf>
    <xf numFmtId="0" fontId="0" fillId="2" borderId="0" xfId="0" applyFont="1" applyFill="1" applyProtection="1">
      <alignment vertical="center"/>
    </xf>
    <xf numFmtId="0" fontId="2" fillId="2" borderId="0" xfId="0" applyFont="1" applyFill="1" applyProtection="1">
      <alignment vertical="center"/>
    </xf>
    <xf numFmtId="0" fontId="2" fillId="0" borderId="0" xfId="0" applyFont="1" applyFill="1" applyProtection="1">
      <alignment vertical="center"/>
    </xf>
    <xf numFmtId="0" fontId="0" fillId="2" borderId="0" xfId="0" applyFill="1" applyAlignment="1" applyProtection="1">
      <alignment horizontal="center" vertical="center"/>
    </xf>
    <xf numFmtId="0" fontId="0" fillId="2" borderId="0" xfId="0" applyFill="1" applyAlignment="1" applyProtection="1">
      <alignment horizontal="left" vertical="center"/>
    </xf>
    <xf numFmtId="0" fontId="0" fillId="2" borderId="0" xfId="0" applyFill="1" applyProtection="1">
      <alignment vertical="center"/>
    </xf>
    <xf numFmtId="0" fontId="3" fillId="2" borderId="0" xfId="0" applyFont="1" applyFill="1" applyAlignment="1" applyProtection="1">
      <alignment horizontal="center" vertical="center"/>
    </xf>
    <xf numFmtId="0" fontId="4" fillId="2" borderId="0" xfId="0" applyFont="1" applyFill="1" applyAlignment="1" applyProtection="1">
      <alignment horizontal="center" vertical="center"/>
    </xf>
    <xf numFmtId="0" fontId="4" fillId="2" borderId="0" xfId="0" applyFont="1" applyFill="1" applyAlignment="1" applyProtection="1">
      <alignment horizontal="left" vertical="center"/>
    </xf>
    <xf numFmtId="0" fontId="5" fillId="2" borderId="0" xfId="0" applyFont="1" applyFill="1" applyAlignment="1" applyProtection="1">
      <alignment horizontal="center" vertical="center"/>
    </xf>
    <xf numFmtId="0" fontId="5" fillId="2" borderId="0" xfId="0" applyFont="1" applyFill="1" applyAlignment="1" applyProtection="1">
      <alignment horizontal="left" vertical="center"/>
    </xf>
    <xf numFmtId="0" fontId="6" fillId="2" borderId="0" xfId="0" applyFont="1" applyFill="1" applyAlignment="1" applyProtection="1">
      <alignment horizontal="left" vertical="center"/>
    </xf>
    <xf numFmtId="0" fontId="3" fillId="2" borderId="1" xfId="0" applyFont="1" applyFill="1" applyBorder="1" applyAlignment="1" applyProtection="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2" borderId="1" xfId="0" applyFont="1" applyFill="1" applyBorder="1" applyAlignment="1" applyProtection="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0" fillId="2" borderId="2" xfId="0" applyFont="1" applyFill="1" applyBorder="1" applyAlignment="1" applyProtection="1">
      <alignment horizontal="center" vertical="center"/>
    </xf>
    <xf numFmtId="0" fontId="7" fillId="2" borderId="1" xfId="0" applyFont="1" applyFill="1" applyBorder="1" applyAlignment="1">
      <alignment horizontal="center" vertical="center"/>
    </xf>
    <xf numFmtId="0" fontId="7" fillId="2" borderId="1" xfId="50" applyFont="1" applyFill="1" applyBorder="1" applyAlignment="1">
      <alignment horizontal="center" vertical="center" wrapText="1"/>
    </xf>
    <xf numFmtId="0" fontId="7" fillId="2" borderId="1" xfId="0" applyNumberFormat="1" applyFont="1" applyFill="1" applyBorder="1" applyAlignment="1" applyProtection="1">
      <alignment horizontal="left" vertical="center" wrapText="1"/>
    </xf>
    <xf numFmtId="0" fontId="8" fillId="2" borderId="1" xfId="0" applyNumberFormat="1"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protection locked="0"/>
    </xf>
    <xf numFmtId="0" fontId="4" fillId="2" borderId="1" xfId="0" applyFont="1" applyFill="1" applyBorder="1" applyAlignment="1">
      <alignment vertical="center" wrapText="1"/>
    </xf>
    <xf numFmtId="0" fontId="4" fillId="2" borderId="1" xfId="0" applyFont="1" applyFill="1" applyBorder="1" applyAlignment="1" applyProtection="1">
      <alignment horizontal="center" vertical="center" wrapText="1"/>
    </xf>
    <xf numFmtId="0" fontId="7" fillId="2" borderId="1" xfId="0" applyFont="1" applyFill="1" applyBorder="1" applyAlignment="1">
      <alignment vertical="center" wrapText="1"/>
    </xf>
    <xf numFmtId="49" fontId="7" fillId="2" borderId="1" xfId="0" applyNumberFormat="1" applyFont="1" applyFill="1" applyBorder="1" applyAlignment="1">
      <alignment horizontal="center" vertical="center" wrapText="1"/>
    </xf>
    <xf numFmtId="0" fontId="7" fillId="0" borderId="1" xfId="5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0" applyNumberFormat="1" applyFont="1" applyFill="1" applyBorder="1" applyAlignment="1" applyProtection="1">
      <alignment vertical="center" wrapText="1"/>
    </xf>
    <xf numFmtId="0" fontId="4" fillId="0" borderId="1" xfId="0" applyFont="1" applyFill="1" applyBorder="1" applyAlignment="1">
      <alignment vertical="center" wrapText="1"/>
    </xf>
    <xf numFmtId="0" fontId="8" fillId="2" borderId="1" xfId="0" applyFont="1" applyFill="1" applyBorder="1" applyAlignment="1">
      <alignment horizontal="center" vertical="center" wrapText="1"/>
    </xf>
    <xf numFmtId="0" fontId="7" fillId="2" borderId="1" xfId="49"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2" xfId="0" applyFont="1" applyFill="1" applyBorder="1" applyAlignment="1" applyProtection="1">
      <alignment horizontal="left" vertical="center" wrapText="1"/>
      <protection locked="0"/>
    </xf>
    <xf numFmtId="0" fontId="7" fillId="2" borderId="2" xfId="0" applyNumberFormat="1" applyFont="1" applyFill="1" applyBorder="1" applyAlignment="1" applyProtection="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 name="差 2" xfId="51"/>
  </cellStyles>
  <dxfs count="1">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7"/>
  <sheetViews>
    <sheetView tabSelected="1" view="pageBreakPreview" zoomScaleNormal="49" topLeftCell="A222" workbookViewId="0">
      <selection activeCell="E222" sqref="E222"/>
    </sheetView>
  </sheetViews>
  <sheetFormatPr defaultColWidth="9" defaultRowHeight="30" customHeight="1"/>
  <cols>
    <col min="1" max="1" width="3.55833333333333" style="5" customWidth="1"/>
    <col min="2" max="2" width="4.24166666666667" style="5" customWidth="1"/>
    <col min="3" max="3" width="4.01666666666667" style="5" customWidth="1"/>
    <col min="4" max="4" width="3.21666666666667" style="5" customWidth="1"/>
    <col min="5" max="5" width="31.8416666666667" style="6" customWidth="1"/>
    <col min="6" max="6" width="2.75833333333333" style="5" customWidth="1"/>
    <col min="7" max="7" width="2.40833333333333" style="5" customWidth="1"/>
    <col min="8" max="8" width="2.525" style="5" customWidth="1"/>
    <col min="9" max="9" width="5.4" style="5" customWidth="1"/>
    <col min="10" max="10" width="6.2" style="5" customWidth="1"/>
    <col min="11" max="11" width="19.4166666666667" style="6" customWidth="1"/>
    <col min="12" max="12" width="45.5083333333333" style="6" customWidth="1"/>
    <col min="13" max="13" width="6.65833333333333" style="6" customWidth="1"/>
    <col min="14" max="14" width="35.1" style="6" customWidth="1"/>
    <col min="15" max="16384" width="9" style="7"/>
  </cols>
  <sheetData>
    <row r="1" s="1" customFormat="1" ht="22" customHeight="1" spans="1:14">
      <c r="A1" s="8" t="s">
        <v>0</v>
      </c>
      <c r="B1" s="8"/>
      <c r="C1" s="8"/>
      <c r="D1" s="9"/>
      <c r="E1" s="10"/>
      <c r="F1" s="9"/>
      <c r="G1" s="9"/>
      <c r="H1" s="9"/>
      <c r="I1" s="9"/>
      <c r="J1" s="9"/>
      <c r="K1" s="10"/>
      <c r="L1" s="10"/>
      <c r="M1" s="10"/>
      <c r="N1" s="10"/>
    </row>
    <row r="2" ht="40" customHeight="1" spans="1:14">
      <c r="A2" s="11" t="s">
        <v>1</v>
      </c>
      <c r="B2" s="11"/>
      <c r="C2" s="11"/>
      <c r="D2" s="11"/>
      <c r="E2" s="12"/>
      <c r="F2" s="11"/>
      <c r="G2" s="11"/>
      <c r="H2" s="11"/>
      <c r="I2" s="11"/>
      <c r="J2" s="11"/>
      <c r="K2" s="12"/>
      <c r="L2" s="12"/>
      <c r="M2" s="12"/>
      <c r="N2" s="12"/>
    </row>
    <row r="3" s="1" customFormat="1" customHeight="1" spans="1:14">
      <c r="A3" s="13" t="s">
        <v>2</v>
      </c>
      <c r="B3" s="13"/>
      <c r="C3" s="13"/>
      <c r="D3" s="13"/>
      <c r="E3" s="13"/>
      <c r="F3" s="13"/>
      <c r="G3" s="13"/>
      <c r="H3" s="13"/>
      <c r="I3" s="13"/>
      <c r="J3" s="13"/>
      <c r="K3" s="13"/>
      <c r="L3" s="13"/>
      <c r="M3" s="13"/>
      <c r="N3" s="13"/>
    </row>
    <row r="4" s="2" customFormat="1" ht="49" customHeight="1" spans="1:14">
      <c r="A4" s="14" t="s">
        <v>3</v>
      </c>
      <c r="B4" s="14" t="s">
        <v>4</v>
      </c>
      <c r="C4" s="14" t="s">
        <v>5</v>
      </c>
      <c r="D4" s="14" t="s">
        <v>6</v>
      </c>
      <c r="E4" s="14" t="s">
        <v>7</v>
      </c>
      <c r="F4" s="14" t="s">
        <v>8</v>
      </c>
      <c r="G4" s="14" t="s">
        <v>9</v>
      </c>
      <c r="H4" s="14" t="s">
        <v>10</v>
      </c>
      <c r="I4" s="14"/>
      <c r="J4" s="14" t="s">
        <v>11</v>
      </c>
      <c r="K4" s="14" t="s">
        <v>12</v>
      </c>
      <c r="L4" s="14" t="s">
        <v>13</v>
      </c>
      <c r="M4" s="14" t="s">
        <v>14</v>
      </c>
      <c r="N4" s="14" t="s">
        <v>15</v>
      </c>
    </row>
    <row r="5" s="3" customFormat="1" ht="304" customHeight="1" spans="1:14">
      <c r="A5" s="15">
        <v>1</v>
      </c>
      <c r="B5" s="15" t="s">
        <v>16</v>
      </c>
      <c r="C5" s="15" t="s">
        <v>17</v>
      </c>
      <c r="D5" s="15" t="s">
        <v>18</v>
      </c>
      <c r="E5" s="16" t="s">
        <v>19</v>
      </c>
      <c r="F5" s="15" t="s">
        <v>20</v>
      </c>
      <c r="G5" s="15" t="s">
        <v>21</v>
      </c>
      <c r="H5" s="15" t="s">
        <v>22</v>
      </c>
      <c r="I5" s="15" t="s">
        <v>23</v>
      </c>
      <c r="J5" s="15" t="s">
        <v>24</v>
      </c>
      <c r="K5" s="16" t="s">
        <v>25</v>
      </c>
      <c r="L5" s="16" t="s">
        <v>26</v>
      </c>
      <c r="M5" s="16" t="s">
        <v>27</v>
      </c>
      <c r="N5" s="16" t="s">
        <v>28</v>
      </c>
    </row>
    <row r="6" s="3" customFormat="1" ht="245" customHeight="1" spans="1:14">
      <c r="A6" s="15">
        <v>2</v>
      </c>
      <c r="B6" s="15" t="s">
        <v>29</v>
      </c>
      <c r="C6" s="15"/>
      <c r="D6" s="15" t="s">
        <v>18</v>
      </c>
      <c r="E6" s="16" t="s">
        <v>30</v>
      </c>
      <c r="F6" s="15" t="s">
        <v>20</v>
      </c>
      <c r="G6" s="15" t="s">
        <v>31</v>
      </c>
      <c r="H6" s="15" t="s">
        <v>22</v>
      </c>
      <c r="I6" s="15" t="s">
        <v>32</v>
      </c>
      <c r="J6" s="15" t="s">
        <v>33</v>
      </c>
      <c r="K6" s="16" t="s">
        <v>25</v>
      </c>
      <c r="L6" s="28" t="s">
        <v>34</v>
      </c>
      <c r="M6" s="16" t="s">
        <v>27</v>
      </c>
      <c r="N6" s="16" t="s">
        <v>28</v>
      </c>
    </row>
    <row r="7" s="3" customFormat="1" ht="380" customHeight="1" spans="1:14">
      <c r="A7" s="15">
        <v>3</v>
      </c>
      <c r="B7" s="15" t="s">
        <v>35</v>
      </c>
      <c r="C7" s="15"/>
      <c r="D7" s="15" t="s">
        <v>18</v>
      </c>
      <c r="E7" s="16" t="s">
        <v>36</v>
      </c>
      <c r="F7" s="15" t="s">
        <v>20</v>
      </c>
      <c r="G7" s="15" t="s">
        <v>31</v>
      </c>
      <c r="H7" s="15" t="s">
        <v>22</v>
      </c>
      <c r="I7" s="15" t="s">
        <v>37</v>
      </c>
      <c r="J7" s="15" t="s">
        <v>33</v>
      </c>
      <c r="K7" s="16" t="s">
        <v>25</v>
      </c>
      <c r="L7" s="28" t="s">
        <v>26</v>
      </c>
      <c r="M7" s="16" t="s">
        <v>38</v>
      </c>
      <c r="N7" s="16" t="s">
        <v>28</v>
      </c>
    </row>
    <row r="8" s="3" customFormat="1" ht="380" customHeight="1" spans="1:14">
      <c r="A8" s="15">
        <v>4</v>
      </c>
      <c r="B8" s="16" t="s">
        <v>39</v>
      </c>
      <c r="C8" s="16"/>
      <c r="D8" s="16" t="s">
        <v>18</v>
      </c>
      <c r="E8" s="16" t="s">
        <v>40</v>
      </c>
      <c r="F8" s="16" t="s">
        <v>20</v>
      </c>
      <c r="G8" s="16" t="s">
        <v>31</v>
      </c>
      <c r="H8" s="16" t="s">
        <v>22</v>
      </c>
      <c r="I8" s="16" t="s">
        <v>41</v>
      </c>
      <c r="J8" s="16" t="s">
        <v>33</v>
      </c>
      <c r="K8" s="16" t="s">
        <v>42</v>
      </c>
      <c r="L8" s="16" t="s">
        <v>43</v>
      </c>
      <c r="M8" s="16" t="s">
        <v>27</v>
      </c>
      <c r="N8" s="16" t="s">
        <v>28</v>
      </c>
    </row>
    <row r="9" s="3" customFormat="1" ht="401" customHeight="1" spans="1:14">
      <c r="A9" s="15">
        <v>5</v>
      </c>
      <c r="B9" s="15" t="s">
        <v>44</v>
      </c>
      <c r="C9" s="15"/>
      <c r="D9" s="15" t="s">
        <v>18</v>
      </c>
      <c r="E9" s="16" t="s">
        <v>45</v>
      </c>
      <c r="F9" s="15" t="s">
        <v>20</v>
      </c>
      <c r="G9" s="15" t="s">
        <v>46</v>
      </c>
      <c r="H9" s="15" t="s">
        <v>22</v>
      </c>
      <c r="I9" s="15" t="s">
        <v>47</v>
      </c>
      <c r="J9" s="15" t="s">
        <v>48</v>
      </c>
      <c r="K9" s="16" t="s">
        <v>25</v>
      </c>
      <c r="L9" s="28" t="s">
        <v>49</v>
      </c>
      <c r="M9" s="16" t="s">
        <v>27</v>
      </c>
      <c r="N9" s="16" t="s">
        <v>28</v>
      </c>
    </row>
    <row r="10" s="3" customFormat="1" ht="309" customHeight="1" spans="1:14">
      <c r="A10" s="15">
        <v>6</v>
      </c>
      <c r="B10" s="15" t="s">
        <v>50</v>
      </c>
      <c r="C10" s="15"/>
      <c r="D10" s="15" t="s">
        <v>18</v>
      </c>
      <c r="E10" s="16" t="s">
        <v>51</v>
      </c>
      <c r="F10" s="15" t="s">
        <v>20</v>
      </c>
      <c r="G10" s="15" t="s">
        <v>31</v>
      </c>
      <c r="H10" s="15" t="s">
        <v>22</v>
      </c>
      <c r="I10" s="15" t="s">
        <v>52</v>
      </c>
      <c r="J10" s="15" t="s">
        <v>48</v>
      </c>
      <c r="K10" s="16" t="s">
        <v>25</v>
      </c>
      <c r="L10" s="28" t="s">
        <v>53</v>
      </c>
      <c r="M10" s="16" t="s">
        <v>54</v>
      </c>
      <c r="N10" s="16" t="s">
        <v>28</v>
      </c>
    </row>
    <row r="11" s="3" customFormat="1" ht="409" customHeight="1" spans="1:14">
      <c r="A11" s="15">
        <v>7</v>
      </c>
      <c r="B11" s="15" t="s">
        <v>55</v>
      </c>
      <c r="C11" s="15"/>
      <c r="D11" s="15" t="s">
        <v>18</v>
      </c>
      <c r="E11" s="17" t="s">
        <v>56</v>
      </c>
      <c r="F11" s="15" t="s">
        <v>20</v>
      </c>
      <c r="G11" s="15" t="s">
        <v>46</v>
      </c>
      <c r="H11" s="15" t="s">
        <v>22</v>
      </c>
      <c r="I11" s="15" t="s">
        <v>57</v>
      </c>
      <c r="J11" s="15" t="s">
        <v>48</v>
      </c>
      <c r="K11" s="16" t="s">
        <v>25</v>
      </c>
      <c r="L11" s="29" t="s">
        <v>58</v>
      </c>
      <c r="M11" s="16" t="s">
        <v>27</v>
      </c>
      <c r="N11" s="16" t="s">
        <v>28</v>
      </c>
    </row>
    <row r="12" s="3" customFormat="1" ht="315" customHeight="1" spans="1:14">
      <c r="A12" s="15">
        <v>8</v>
      </c>
      <c r="B12" s="15" t="s">
        <v>59</v>
      </c>
      <c r="C12" s="15"/>
      <c r="D12" s="15" t="s">
        <v>18</v>
      </c>
      <c r="E12" s="16" t="s">
        <v>60</v>
      </c>
      <c r="F12" s="15" t="s">
        <v>20</v>
      </c>
      <c r="G12" s="15" t="s">
        <v>61</v>
      </c>
      <c r="H12" s="15" t="s">
        <v>22</v>
      </c>
      <c r="I12" s="15" t="s">
        <v>62</v>
      </c>
      <c r="J12" s="15" t="s">
        <v>63</v>
      </c>
      <c r="K12" s="16" t="s">
        <v>64</v>
      </c>
      <c r="L12" s="28" t="s">
        <v>65</v>
      </c>
      <c r="M12" s="16" t="s">
        <v>27</v>
      </c>
      <c r="N12" s="16" t="s">
        <v>28</v>
      </c>
    </row>
    <row r="13" s="3" customFormat="1" ht="316" customHeight="1" spans="1:14">
      <c r="A13" s="15">
        <v>9</v>
      </c>
      <c r="B13" s="15" t="s">
        <v>66</v>
      </c>
      <c r="C13" s="15"/>
      <c r="D13" s="15" t="s">
        <v>18</v>
      </c>
      <c r="E13" s="16" t="s">
        <v>67</v>
      </c>
      <c r="F13" s="15" t="s">
        <v>20</v>
      </c>
      <c r="G13" s="15" t="s">
        <v>61</v>
      </c>
      <c r="H13" s="15" t="s">
        <v>22</v>
      </c>
      <c r="I13" s="15" t="s">
        <v>68</v>
      </c>
      <c r="J13" s="15" t="s">
        <v>63</v>
      </c>
      <c r="K13" s="16" t="s">
        <v>64</v>
      </c>
      <c r="L13" s="28" t="s">
        <v>69</v>
      </c>
      <c r="M13" s="16" t="s">
        <v>27</v>
      </c>
      <c r="N13" s="16" t="s">
        <v>28</v>
      </c>
    </row>
    <row r="14" s="3" customFormat="1" ht="332" customHeight="1" spans="1:14">
      <c r="A14" s="15">
        <v>10</v>
      </c>
      <c r="B14" s="15" t="s">
        <v>70</v>
      </c>
      <c r="C14" s="15"/>
      <c r="D14" s="15" t="s">
        <v>18</v>
      </c>
      <c r="E14" s="16" t="s">
        <v>71</v>
      </c>
      <c r="F14" s="15" t="s">
        <v>20</v>
      </c>
      <c r="G14" s="15" t="s">
        <v>61</v>
      </c>
      <c r="H14" s="15" t="s">
        <v>22</v>
      </c>
      <c r="I14" s="15" t="s">
        <v>72</v>
      </c>
      <c r="J14" s="15" t="s">
        <v>63</v>
      </c>
      <c r="K14" s="16" t="s">
        <v>64</v>
      </c>
      <c r="L14" s="28" t="s">
        <v>73</v>
      </c>
      <c r="M14" s="16" t="s">
        <v>27</v>
      </c>
      <c r="N14" s="16" t="s">
        <v>28</v>
      </c>
    </row>
    <row r="15" s="3" customFormat="1" ht="370" customHeight="1" spans="1:14">
      <c r="A15" s="15">
        <v>11</v>
      </c>
      <c r="B15" s="15" t="s">
        <v>74</v>
      </c>
      <c r="C15" s="15"/>
      <c r="D15" s="15" t="s">
        <v>18</v>
      </c>
      <c r="E15" s="16" t="s">
        <v>75</v>
      </c>
      <c r="F15" s="15" t="s">
        <v>20</v>
      </c>
      <c r="G15" s="15" t="s">
        <v>61</v>
      </c>
      <c r="H15" s="15" t="s">
        <v>22</v>
      </c>
      <c r="I15" s="15" t="s">
        <v>76</v>
      </c>
      <c r="J15" s="15" t="s">
        <v>63</v>
      </c>
      <c r="K15" s="16" t="s">
        <v>64</v>
      </c>
      <c r="L15" s="28" t="s">
        <v>77</v>
      </c>
      <c r="M15" s="16" t="s">
        <v>27</v>
      </c>
      <c r="N15" s="16" t="s">
        <v>28</v>
      </c>
    </row>
    <row r="16" s="3" customFormat="1" ht="272" customHeight="1" spans="1:14">
      <c r="A16" s="15">
        <v>12</v>
      </c>
      <c r="B16" s="15" t="s">
        <v>78</v>
      </c>
      <c r="C16" s="15"/>
      <c r="D16" s="15" t="s">
        <v>18</v>
      </c>
      <c r="E16" s="16" t="s">
        <v>79</v>
      </c>
      <c r="F16" s="15" t="s">
        <v>20</v>
      </c>
      <c r="G16" s="15" t="s">
        <v>31</v>
      </c>
      <c r="H16" s="15" t="s">
        <v>22</v>
      </c>
      <c r="I16" s="15" t="s">
        <v>80</v>
      </c>
      <c r="J16" s="15" t="s">
        <v>33</v>
      </c>
      <c r="K16" s="16" t="s">
        <v>64</v>
      </c>
      <c r="L16" s="28" t="s">
        <v>81</v>
      </c>
      <c r="M16" s="16" t="s">
        <v>27</v>
      </c>
      <c r="N16" s="16" t="s">
        <v>28</v>
      </c>
    </row>
    <row r="17" s="3" customFormat="1" ht="253" customHeight="1" spans="1:14">
      <c r="A17" s="15">
        <v>13</v>
      </c>
      <c r="B17" s="15" t="s">
        <v>82</v>
      </c>
      <c r="C17" s="15"/>
      <c r="D17" s="15" t="s">
        <v>18</v>
      </c>
      <c r="E17" s="16" t="s">
        <v>83</v>
      </c>
      <c r="F17" s="15" t="s">
        <v>20</v>
      </c>
      <c r="G17" s="15" t="s">
        <v>31</v>
      </c>
      <c r="H17" s="15" t="s">
        <v>22</v>
      </c>
      <c r="I17" s="15" t="s">
        <v>84</v>
      </c>
      <c r="J17" s="15" t="s">
        <v>85</v>
      </c>
      <c r="K17" s="16" t="s">
        <v>64</v>
      </c>
      <c r="L17" s="28" t="s">
        <v>83</v>
      </c>
      <c r="M17" s="16" t="s">
        <v>27</v>
      </c>
      <c r="N17" s="16" t="s">
        <v>28</v>
      </c>
    </row>
    <row r="18" s="3" customFormat="1" ht="253" customHeight="1" spans="1:14">
      <c r="A18" s="15">
        <v>14</v>
      </c>
      <c r="B18" s="15" t="s">
        <v>86</v>
      </c>
      <c r="C18" s="15"/>
      <c r="D18" s="15" t="s">
        <v>18</v>
      </c>
      <c r="E18" s="16" t="s">
        <v>87</v>
      </c>
      <c r="F18" s="15" t="s">
        <v>20</v>
      </c>
      <c r="G18" s="15" t="s">
        <v>31</v>
      </c>
      <c r="H18" s="15" t="s">
        <v>22</v>
      </c>
      <c r="I18" s="15" t="s">
        <v>88</v>
      </c>
      <c r="J18" s="15" t="s">
        <v>89</v>
      </c>
      <c r="K18" s="16" t="s">
        <v>64</v>
      </c>
      <c r="L18" s="28" t="s">
        <v>83</v>
      </c>
      <c r="M18" s="16" t="s">
        <v>27</v>
      </c>
      <c r="N18" s="16" t="s">
        <v>28</v>
      </c>
    </row>
    <row r="19" s="3" customFormat="1" ht="272" customHeight="1" spans="1:14">
      <c r="A19" s="15">
        <v>15</v>
      </c>
      <c r="B19" s="15" t="s">
        <v>90</v>
      </c>
      <c r="C19" s="15"/>
      <c r="D19" s="15" t="s">
        <v>18</v>
      </c>
      <c r="E19" s="16" t="s">
        <v>91</v>
      </c>
      <c r="F19" s="15" t="s">
        <v>20</v>
      </c>
      <c r="G19" s="15" t="s">
        <v>31</v>
      </c>
      <c r="H19" s="15" t="s">
        <v>22</v>
      </c>
      <c r="I19" s="15" t="s">
        <v>92</v>
      </c>
      <c r="J19" s="15" t="s">
        <v>33</v>
      </c>
      <c r="K19" s="16" t="s">
        <v>42</v>
      </c>
      <c r="L19" s="28" t="s">
        <v>93</v>
      </c>
      <c r="M19" s="16" t="s">
        <v>27</v>
      </c>
      <c r="N19" s="16" t="s">
        <v>28</v>
      </c>
    </row>
    <row r="20" s="3" customFormat="1" ht="226" customHeight="1" spans="1:14">
      <c r="A20" s="15">
        <v>16</v>
      </c>
      <c r="B20" s="15" t="s">
        <v>94</v>
      </c>
      <c r="C20" s="15"/>
      <c r="D20" s="15" t="s">
        <v>18</v>
      </c>
      <c r="E20" s="16" t="s">
        <v>95</v>
      </c>
      <c r="F20" s="15" t="s">
        <v>20</v>
      </c>
      <c r="G20" s="15" t="s">
        <v>31</v>
      </c>
      <c r="H20" s="15" t="s">
        <v>22</v>
      </c>
      <c r="I20" s="15" t="s">
        <v>96</v>
      </c>
      <c r="J20" s="15" t="s">
        <v>33</v>
      </c>
      <c r="K20" s="16" t="s">
        <v>42</v>
      </c>
      <c r="L20" s="28" t="s">
        <v>97</v>
      </c>
      <c r="M20" s="16" t="s">
        <v>27</v>
      </c>
      <c r="N20" s="16" t="s">
        <v>28</v>
      </c>
    </row>
    <row r="21" s="3" customFormat="1" ht="358" customHeight="1" spans="1:14">
      <c r="A21" s="15">
        <v>17</v>
      </c>
      <c r="B21" s="18" t="s">
        <v>98</v>
      </c>
      <c r="C21" s="15"/>
      <c r="D21" s="15" t="s">
        <v>18</v>
      </c>
      <c r="E21" s="16" t="s">
        <v>99</v>
      </c>
      <c r="F21" s="15" t="s">
        <v>20</v>
      </c>
      <c r="G21" s="15" t="s">
        <v>31</v>
      </c>
      <c r="H21" s="15" t="s">
        <v>22</v>
      </c>
      <c r="I21" s="15" t="s">
        <v>100</v>
      </c>
      <c r="J21" s="15" t="s">
        <v>33</v>
      </c>
      <c r="K21" s="16" t="s">
        <v>42</v>
      </c>
      <c r="L21" s="28" t="s">
        <v>101</v>
      </c>
      <c r="M21" s="16" t="s">
        <v>27</v>
      </c>
      <c r="N21" s="16" t="s">
        <v>28</v>
      </c>
    </row>
    <row r="22" s="3" customFormat="1" ht="320" customHeight="1" spans="1:14">
      <c r="A22" s="15">
        <v>18</v>
      </c>
      <c r="B22" s="15" t="s">
        <v>102</v>
      </c>
      <c r="C22" s="15"/>
      <c r="D22" s="15" t="s">
        <v>18</v>
      </c>
      <c r="E22" s="16" t="s">
        <v>103</v>
      </c>
      <c r="F22" s="15" t="s">
        <v>20</v>
      </c>
      <c r="G22" s="15" t="s">
        <v>31</v>
      </c>
      <c r="H22" s="15" t="s">
        <v>22</v>
      </c>
      <c r="I22" s="15" t="s">
        <v>104</v>
      </c>
      <c r="J22" s="15" t="s">
        <v>33</v>
      </c>
      <c r="K22" s="16" t="s">
        <v>42</v>
      </c>
      <c r="L22" s="28" t="s">
        <v>97</v>
      </c>
      <c r="M22" s="16" t="s">
        <v>27</v>
      </c>
      <c r="N22" s="16" t="s">
        <v>28</v>
      </c>
    </row>
    <row r="23" s="3" customFormat="1" ht="320" customHeight="1" spans="1:14">
      <c r="A23" s="15">
        <v>19</v>
      </c>
      <c r="B23" s="15" t="s">
        <v>105</v>
      </c>
      <c r="C23" s="15"/>
      <c r="D23" s="15" t="s">
        <v>18</v>
      </c>
      <c r="E23" s="16" t="s">
        <v>106</v>
      </c>
      <c r="F23" s="15" t="s">
        <v>20</v>
      </c>
      <c r="G23" s="15" t="s">
        <v>46</v>
      </c>
      <c r="H23" s="15" t="s">
        <v>22</v>
      </c>
      <c r="I23" s="15" t="s">
        <v>107</v>
      </c>
      <c r="J23" s="15" t="s">
        <v>33</v>
      </c>
      <c r="K23" s="16" t="s">
        <v>42</v>
      </c>
      <c r="L23" s="28" t="s">
        <v>108</v>
      </c>
      <c r="M23" s="16" t="s">
        <v>109</v>
      </c>
      <c r="N23" s="16" t="s">
        <v>110</v>
      </c>
    </row>
    <row r="24" s="4" customFormat="1" ht="269" customHeight="1" spans="1:14">
      <c r="A24" s="19">
        <v>20</v>
      </c>
      <c r="B24" s="19" t="s">
        <v>111</v>
      </c>
      <c r="C24" s="19"/>
      <c r="D24" s="19" t="s">
        <v>18</v>
      </c>
      <c r="E24" s="20" t="s">
        <v>112</v>
      </c>
      <c r="F24" s="19" t="s">
        <v>20</v>
      </c>
      <c r="G24" s="19" t="s">
        <v>46</v>
      </c>
      <c r="H24" s="19" t="s">
        <v>22</v>
      </c>
      <c r="I24" s="20" t="s">
        <v>113</v>
      </c>
      <c r="J24" s="20" t="s">
        <v>114</v>
      </c>
      <c r="K24" s="20" t="s">
        <v>115</v>
      </c>
      <c r="L24" s="20" t="s">
        <v>116</v>
      </c>
      <c r="M24" s="20" t="s">
        <v>27</v>
      </c>
      <c r="N24" s="20" t="s">
        <v>117</v>
      </c>
    </row>
    <row r="25" s="3" customFormat="1" ht="407" customHeight="1" spans="1:14">
      <c r="A25" s="15">
        <v>21</v>
      </c>
      <c r="B25" s="15" t="s">
        <v>118</v>
      </c>
      <c r="C25" s="15"/>
      <c r="D25" s="15" t="s">
        <v>18</v>
      </c>
      <c r="E25" s="16" t="s">
        <v>119</v>
      </c>
      <c r="F25" s="15" t="s">
        <v>20</v>
      </c>
      <c r="G25" s="15" t="s">
        <v>46</v>
      </c>
      <c r="H25" s="15" t="s">
        <v>22</v>
      </c>
      <c r="I25" s="15" t="s">
        <v>120</v>
      </c>
      <c r="J25" s="15" t="s">
        <v>48</v>
      </c>
      <c r="K25" s="16" t="s">
        <v>25</v>
      </c>
      <c r="L25" s="28" t="s">
        <v>121</v>
      </c>
      <c r="M25" s="16" t="s">
        <v>27</v>
      </c>
      <c r="N25" s="16" t="s">
        <v>28</v>
      </c>
    </row>
    <row r="26" s="3" customFormat="1" ht="401" customHeight="1" spans="1:14">
      <c r="A26" s="15">
        <v>22</v>
      </c>
      <c r="B26" s="15" t="s">
        <v>122</v>
      </c>
      <c r="C26" s="15"/>
      <c r="D26" s="15" t="s">
        <v>18</v>
      </c>
      <c r="E26" s="16" t="s">
        <v>123</v>
      </c>
      <c r="F26" s="15" t="s">
        <v>20</v>
      </c>
      <c r="G26" s="15" t="s">
        <v>46</v>
      </c>
      <c r="H26" s="15" t="s">
        <v>22</v>
      </c>
      <c r="I26" s="15" t="s">
        <v>124</v>
      </c>
      <c r="J26" s="15" t="s">
        <v>48</v>
      </c>
      <c r="K26" s="16" t="s">
        <v>25</v>
      </c>
      <c r="L26" s="29" t="s">
        <v>125</v>
      </c>
      <c r="M26" s="16" t="s">
        <v>109</v>
      </c>
      <c r="N26" s="16" t="s">
        <v>110</v>
      </c>
    </row>
    <row r="27" ht="350" customHeight="1" spans="1:14">
      <c r="A27" s="15">
        <v>23</v>
      </c>
      <c r="B27" s="15" t="s">
        <v>126</v>
      </c>
      <c r="C27" s="21"/>
      <c r="D27" s="15" t="s">
        <v>18</v>
      </c>
      <c r="E27" s="16" t="s">
        <v>127</v>
      </c>
      <c r="F27" s="15" t="s">
        <v>20</v>
      </c>
      <c r="G27" s="15" t="s">
        <v>46</v>
      </c>
      <c r="H27" s="15" t="s">
        <v>22</v>
      </c>
      <c r="I27" s="15" t="s">
        <v>128</v>
      </c>
      <c r="J27" s="15" t="s">
        <v>24</v>
      </c>
      <c r="K27" s="30" t="s">
        <v>129</v>
      </c>
      <c r="L27" s="16" t="s">
        <v>127</v>
      </c>
      <c r="M27" s="16" t="s">
        <v>27</v>
      </c>
      <c r="N27" s="16" t="s">
        <v>130</v>
      </c>
    </row>
    <row r="28" s="3" customFormat="1" ht="409" customHeight="1" spans="1:14">
      <c r="A28" s="15">
        <v>24</v>
      </c>
      <c r="B28" s="15" t="s">
        <v>131</v>
      </c>
      <c r="C28" s="15"/>
      <c r="D28" s="15" t="s">
        <v>18</v>
      </c>
      <c r="E28" s="16" t="s">
        <v>132</v>
      </c>
      <c r="F28" s="15" t="s">
        <v>20</v>
      </c>
      <c r="G28" s="15" t="s">
        <v>46</v>
      </c>
      <c r="H28" s="15" t="s">
        <v>22</v>
      </c>
      <c r="I28" s="15" t="s">
        <v>133</v>
      </c>
      <c r="J28" s="15" t="s">
        <v>48</v>
      </c>
      <c r="K28" s="16" t="s">
        <v>25</v>
      </c>
      <c r="L28" s="28" t="s">
        <v>134</v>
      </c>
      <c r="M28" s="16" t="s">
        <v>27</v>
      </c>
      <c r="N28" s="16" t="s">
        <v>28</v>
      </c>
    </row>
    <row r="29" ht="350" customHeight="1" spans="1:14">
      <c r="A29" s="15">
        <v>25</v>
      </c>
      <c r="B29" s="15" t="s">
        <v>135</v>
      </c>
      <c r="C29" s="21"/>
      <c r="D29" s="22" t="s">
        <v>18</v>
      </c>
      <c r="E29" s="23" t="s">
        <v>136</v>
      </c>
      <c r="F29" s="22" t="s">
        <v>20</v>
      </c>
      <c r="G29" s="15" t="s">
        <v>137</v>
      </c>
      <c r="H29" s="22" t="s">
        <v>22</v>
      </c>
      <c r="I29" s="15" t="s">
        <v>138</v>
      </c>
      <c r="J29" s="15" t="s">
        <v>139</v>
      </c>
      <c r="K29" s="16" t="s">
        <v>140</v>
      </c>
      <c r="L29" s="28" t="s">
        <v>141</v>
      </c>
      <c r="M29" s="16" t="s">
        <v>54</v>
      </c>
      <c r="N29" s="16" t="s">
        <v>142</v>
      </c>
    </row>
    <row r="30" ht="224" customHeight="1" spans="1:14">
      <c r="A30" s="15">
        <v>26</v>
      </c>
      <c r="B30" s="15" t="s">
        <v>143</v>
      </c>
      <c r="C30" s="21"/>
      <c r="D30" s="22" t="s">
        <v>18</v>
      </c>
      <c r="E30" s="23" t="s">
        <v>144</v>
      </c>
      <c r="F30" s="22" t="s">
        <v>20</v>
      </c>
      <c r="G30" s="15" t="s">
        <v>46</v>
      </c>
      <c r="H30" s="22" t="s">
        <v>22</v>
      </c>
      <c r="I30" s="15" t="s">
        <v>145</v>
      </c>
      <c r="J30" s="15" t="s">
        <v>24</v>
      </c>
      <c r="K30" s="16" t="s">
        <v>25</v>
      </c>
      <c r="L30" s="16" t="s">
        <v>26</v>
      </c>
      <c r="M30" s="16" t="s">
        <v>27</v>
      </c>
      <c r="N30" s="16" t="s">
        <v>28</v>
      </c>
    </row>
    <row r="31" ht="301" customHeight="1" spans="1:14">
      <c r="A31" s="15">
        <v>27</v>
      </c>
      <c r="B31" s="15" t="s">
        <v>146</v>
      </c>
      <c r="C31" s="21"/>
      <c r="D31" s="22" t="s">
        <v>18</v>
      </c>
      <c r="E31" s="24" t="s">
        <v>147</v>
      </c>
      <c r="F31" s="22" t="s">
        <v>20</v>
      </c>
      <c r="G31" s="15" t="s">
        <v>31</v>
      </c>
      <c r="H31" s="22" t="s">
        <v>22</v>
      </c>
      <c r="I31" s="31" t="s">
        <v>148</v>
      </c>
      <c r="J31" s="15" t="s">
        <v>149</v>
      </c>
      <c r="K31" s="16" t="s">
        <v>42</v>
      </c>
      <c r="L31" s="28" t="s">
        <v>93</v>
      </c>
      <c r="M31" s="16" t="s">
        <v>38</v>
      </c>
      <c r="N31" s="16" t="s">
        <v>28</v>
      </c>
    </row>
    <row r="32" ht="328" customHeight="1" spans="1:14">
      <c r="A32" s="15">
        <v>28</v>
      </c>
      <c r="B32" s="15" t="s">
        <v>150</v>
      </c>
      <c r="C32" s="21"/>
      <c r="D32" s="15" t="s">
        <v>18</v>
      </c>
      <c r="E32" s="17" t="s">
        <v>151</v>
      </c>
      <c r="F32" s="22" t="s">
        <v>20</v>
      </c>
      <c r="G32" s="22" t="s">
        <v>31</v>
      </c>
      <c r="H32" s="22" t="s">
        <v>22</v>
      </c>
      <c r="I32" s="23" t="s">
        <v>152</v>
      </c>
      <c r="J32" s="32" t="s">
        <v>33</v>
      </c>
      <c r="K32" s="23" t="s">
        <v>42</v>
      </c>
      <c r="L32" s="23" t="s">
        <v>101</v>
      </c>
      <c r="M32" s="23" t="s">
        <v>27</v>
      </c>
      <c r="N32" s="23" t="s">
        <v>28</v>
      </c>
    </row>
    <row r="33" ht="409" customHeight="1" spans="1:14">
      <c r="A33" s="15">
        <v>29</v>
      </c>
      <c r="B33" s="15" t="s">
        <v>153</v>
      </c>
      <c r="C33" s="21"/>
      <c r="D33" s="22" t="s">
        <v>18</v>
      </c>
      <c r="E33" s="24" t="s">
        <v>154</v>
      </c>
      <c r="F33" s="22" t="s">
        <v>20</v>
      </c>
      <c r="G33" s="15" t="s">
        <v>46</v>
      </c>
      <c r="H33" s="22" t="s">
        <v>22</v>
      </c>
      <c r="I33" s="15" t="s">
        <v>155</v>
      </c>
      <c r="J33" s="16" t="s">
        <v>48</v>
      </c>
      <c r="K33" s="16" t="s">
        <v>156</v>
      </c>
      <c r="L33" s="16" t="s">
        <v>157</v>
      </c>
      <c r="M33" s="16" t="s">
        <v>27</v>
      </c>
      <c r="N33" s="16" t="s">
        <v>28</v>
      </c>
    </row>
    <row r="34" ht="409" customHeight="1" spans="1:14">
      <c r="A34" s="15">
        <v>30</v>
      </c>
      <c r="B34" s="15" t="s">
        <v>158</v>
      </c>
      <c r="C34" s="21"/>
      <c r="D34" s="22" t="s">
        <v>18</v>
      </c>
      <c r="E34" s="23" t="s">
        <v>159</v>
      </c>
      <c r="F34" s="22" t="s">
        <v>20</v>
      </c>
      <c r="G34" s="15" t="s">
        <v>46</v>
      </c>
      <c r="H34" s="22" t="s">
        <v>22</v>
      </c>
      <c r="I34" s="15" t="s">
        <v>160</v>
      </c>
      <c r="J34" s="15" t="s">
        <v>48</v>
      </c>
      <c r="K34" s="16" t="s">
        <v>156</v>
      </c>
      <c r="L34" s="33" t="s">
        <v>134</v>
      </c>
      <c r="M34" s="33" t="s">
        <v>27</v>
      </c>
      <c r="N34" s="33" t="s">
        <v>28</v>
      </c>
    </row>
    <row r="35" ht="320" customHeight="1" spans="1:14">
      <c r="A35" s="15">
        <v>31</v>
      </c>
      <c r="B35" s="15" t="s">
        <v>161</v>
      </c>
      <c r="C35" s="21"/>
      <c r="D35" s="22" t="s">
        <v>18</v>
      </c>
      <c r="E35" s="23" t="s">
        <v>67</v>
      </c>
      <c r="F35" s="22" t="s">
        <v>20</v>
      </c>
      <c r="G35" s="15" t="s">
        <v>61</v>
      </c>
      <c r="H35" s="22" t="s">
        <v>22</v>
      </c>
      <c r="I35" s="15" t="s">
        <v>162</v>
      </c>
      <c r="J35" s="15" t="s">
        <v>63</v>
      </c>
      <c r="K35" s="16" t="s">
        <v>64</v>
      </c>
      <c r="L35" s="28" t="s">
        <v>163</v>
      </c>
      <c r="M35" s="16" t="s">
        <v>27</v>
      </c>
      <c r="N35" s="16" t="s">
        <v>164</v>
      </c>
    </row>
    <row r="36" ht="310" customHeight="1" spans="1:14">
      <c r="A36" s="15">
        <v>32</v>
      </c>
      <c r="B36" s="15" t="s">
        <v>165</v>
      </c>
      <c r="C36" s="21"/>
      <c r="D36" s="22" t="s">
        <v>18</v>
      </c>
      <c r="E36" s="23" t="s">
        <v>166</v>
      </c>
      <c r="F36" s="22" t="s">
        <v>20</v>
      </c>
      <c r="G36" s="15" t="s">
        <v>61</v>
      </c>
      <c r="H36" s="22" t="s">
        <v>22</v>
      </c>
      <c r="I36" s="15" t="s">
        <v>167</v>
      </c>
      <c r="J36" s="15" t="s">
        <v>63</v>
      </c>
      <c r="K36" s="16" t="s">
        <v>64</v>
      </c>
      <c r="L36" s="28" t="s">
        <v>168</v>
      </c>
      <c r="M36" s="16" t="s">
        <v>27</v>
      </c>
      <c r="N36" s="16" t="s">
        <v>164</v>
      </c>
    </row>
    <row r="37" ht="301" customHeight="1" spans="1:14">
      <c r="A37" s="15">
        <v>33</v>
      </c>
      <c r="B37" s="22" t="s">
        <v>169</v>
      </c>
      <c r="C37" s="25"/>
      <c r="D37" s="22" t="s">
        <v>18</v>
      </c>
      <c r="E37" s="23" t="s">
        <v>170</v>
      </c>
      <c r="F37" s="22" t="s">
        <v>20</v>
      </c>
      <c r="G37" s="22" t="s">
        <v>31</v>
      </c>
      <c r="H37" s="22" t="s">
        <v>22</v>
      </c>
      <c r="I37" s="16" t="s">
        <v>171</v>
      </c>
      <c r="J37" s="15" t="s">
        <v>33</v>
      </c>
      <c r="K37" s="16" t="s">
        <v>172</v>
      </c>
      <c r="L37" s="16" t="s">
        <v>173</v>
      </c>
      <c r="M37" s="16" t="s">
        <v>174</v>
      </c>
      <c r="N37" s="16" t="s">
        <v>175</v>
      </c>
    </row>
    <row r="38" ht="250" customHeight="1" spans="1:14">
      <c r="A38" s="15">
        <v>34</v>
      </c>
      <c r="B38" s="15" t="s">
        <v>176</v>
      </c>
      <c r="C38" s="21"/>
      <c r="D38" s="22" t="s">
        <v>18</v>
      </c>
      <c r="E38" s="23" t="s">
        <v>177</v>
      </c>
      <c r="F38" s="22" t="s">
        <v>20</v>
      </c>
      <c r="G38" s="22" t="s">
        <v>31</v>
      </c>
      <c r="H38" s="22" t="s">
        <v>22</v>
      </c>
      <c r="I38" s="31" t="s">
        <v>178</v>
      </c>
      <c r="J38" s="15" t="s">
        <v>179</v>
      </c>
      <c r="K38" s="31" t="s">
        <v>180</v>
      </c>
      <c r="L38" s="16" t="s">
        <v>181</v>
      </c>
      <c r="M38" s="16" t="s">
        <v>38</v>
      </c>
      <c r="N38" s="16" t="s">
        <v>28</v>
      </c>
    </row>
    <row r="39" ht="405" customHeight="1" spans="1:14">
      <c r="A39" s="15">
        <v>35</v>
      </c>
      <c r="B39" s="15" t="s">
        <v>182</v>
      </c>
      <c r="C39" s="21"/>
      <c r="D39" s="22" t="s">
        <v>18</v>
      </c>
      <c r="E39" s="16" t="s">
        <v>183</v>
      </c>
      <c r="F39" s="22" t="s">
        <v>20</v>
      </c>
      <c r="G39" s="22" t="s">
        <v>46</v>
      </c>
      <c r="H39" s="22" t="s">
        <v>22</v>
      </c>
      <c r="I39" s="15" t="s">
        <v>184</v>
      </c>
      <c r="J39" s="15" t="s">
        <v>48</v>
      </c>
      <c r="K39" s="16" t="s">
        <v>185</v>
      </c>
      <c r="L39" s="16" t="s">
        <v>186</v>
      </c>
      <c r="M39" s="16" t="s">
        <v>27</v>
      </c>
      <c r="N39" s="16" t="s">
        <v>28</v>
      </c>
    </row>
    <row r="40" s="3" customFormat="1" ht="407" customHeight="1" spans="1:14">
      <c r="A40" s="15">
        <v>36</v>
      </c>
      <c r="B40" s="15" t="s">
        <v>187</v>
      </c>
      <c r="C40" s="26"/>
      <c r="D40" s="15" t="s">
        <v>188</v>
      </c>
      <c r="E40" s="16" t="s">
        <v>189</v>
      </c>
      <c r="F40" s="15" t="s">
        <v>20</v>
      </c>
      <c r="G40" s="15" t="s">
        <v>46</v>
      </c>
      <c r="H40" s="15" t="s">
        <v>22</v>
      </c>
      <c r="I40" s="15" t="s">
        <v>190</v>
      </c>
      <c r="J40" s="15" t="s">
        <v>48</v>
      </c>
      <c r="K40" s="16" t="s">
        <v>191</v>
      </c>
      <c r="L40" s="28" t="s">
        <v>192</v>
      </c>
      <c r="M40" s="16" t="s">
        <v>27</v>
      </c>
      <c r="N40" s="16" t="s">
        <v>193</v>
      </c>
    </row>
    <row r="41" s="3" customFormat="1" ht="407" customHeight="1" spans="1:14">
      <c r="A41" s="15">
        <v>37</v>
      </c>
      <c r="B41" s="27" t="s">
        <v>194</v>
      </c>
      <c r="C41" s="26"/>
      <c r="D41" s="15" t="s">
        <v>188</v>
      </c>
      <c r="E41" s="16" t="s">
        <v>195</v>
      </c>
      <c r="F41" s="15" t="s">
        <v>20</v>
      </c>
      <c r="G41" s="15" t="s">
        <v>46</v>
      </c>
      <c r="H41" s="15" t="s">
        <v>22</v>
      </c>
      <c r="I41" s="34" t="s">
        <v>196</v>
      </c>
      <c r="J41" s="15" t="s">
        <v>48</v>
      </c>
      <c r="K41" s="16" t="s">
        <v>191</v>
      </c>
      <c r="L41" s="28" t="s">
        <v>192</v>
      </c>
      <c r="M41" s="16" t="s">
        <v>27</v>
      </c>
      <c r="N41" s="16" t="s">
        <v>193</v>
      </c>
    </row>
    <row r="42" s="3" customFormat="1" ht="407" customHeight="1" spans="1:14">
      <c r="A42" s="15">
        <v>38</v>
      </c>
      <c r="B42" s="27" t="s">
        <v>197</v>
      </c>
      <c r="C42" s="26"/>
      <c r="D42" s="15" t="s">
        <v>188</v>
      </c>
      <c r="E42" s="16" t="s">
        <v>198</v>
      </c>
      <c r="F42" s="15" t="s">
        <v>20</v>
      </c>
      <c r="G42" s="15" t="s">
        <v>46</v>
      </c>
      <c r="H42" s="15" t="s">
        <v>22</v>
      </c>
      <c r="I42" s="34" t="s">
        <v>199</v>
      </c>
      <c r="J42" s="15" t="s">
        <v>48</v>
      </c>
      <c r="K42" s="16" t="s">
        <v>191</v>
      </c>
      <c r="L42" s="28" t="s">
        <v>200</v>
      </c>
      <c r="M42" s="16" t="s">
        <v>27</v>
      </c>
      <c r="N42" s="16" t="s">
        <v>193</v>
      </c>
    </row>
    <row r="43" s="3" customFormat="1" ht="407" customHeight="1" spans="1:14">
      <c r="A43" s="15">
        <v>39</v>
      </c>
      <c r="B43" s="27" t="s">
        <v>201</v>
      </c>
      <c r="C43" s="26"/>
      <c r="D43" s="15" t="s">
        <v>188</v>
      </c>
      <c r="E43" s="17" t="s">
        <v>202</v>
      </c>
      <c r="F43" s="15" t="s">
        <v>20</v>
      </c>
      <c r="G43" s="15" t="s">
        <v>46</v>
      </c>
      <c r="H43" s="15" t="s">
        <v>22</v>
      </c>
      <c r="I43" s="34" t="s">
        <v>203</v>
      </c>
      <c r="J43" s="15" t="s">
        <v>48</v>
      </c>
      <c r="K43" s="16" t="s">
        <v>191</v>
      </c>
      <c r="L43" s="28" t="s">
        <v>204</v>
      </c>
      <c r="M43" s="16" t="s">
        <v>27</v>
      </c>
      <c r="N43" s="16" t="s">
        <v>193</v>
      </c>
    </row>
    <row r="44" s="3" customFormat="1" ht="384" customHeight="1" spans="1:14">
      <c r="A44" s="15">
        <v>40</v>
      </c>
      <c r="B44" s="27" t="s">
        <v>205</v>
      </c>
      <c r="C44" s="26"/>
      <c r="D44" s="15" t="s">
        <v>188</v>
      </c>
      <c r="E44" s="16" t="s">
        <v>206</v>
      </c>
      <c r="F44" s="15" t="s">
        <v>20</v>
      </c>
      <c r="G44" s="15" t="s">
        <v>46</v>
      </c>
      <c r="H44" s="15" t="s">
        <v>22</v>
      </c>
      <c r="I44" s="34" t="s">
        <v>207</v>
      </c>
      <c r="J44" s="15" t="s">
        <v>48</v>
      </c>
      <c r="K44" s="16" t="s">
        <v>191</v>
      </c>
      <c r="L44" s="28" t="s">
        <v>192</v>
      </c>
      <c r="M44" s="16" t="s">
        <v>27</v>
      </c>
      <c r="N44" s="16" t="s">
        <v>193</v>
      </c>
    </row>
    <row r="45" s="3" customFormat="1" ht="407" customHeight="1" spans="1:14">
      <c r="A45" s="15">
        <v>41</v>
      </c>
      <c r="B45" s="27" t="s">
        <v>208</v>
      </c>
      <c r="C45" s="26"/>
      <c r="D45" s="15" t="s">
        <v>188</v>
      </c>
      <c r="E45" s="16" t="s">
        <v>209</v>
      </c>
      <c r="F45" s="15" t="s">
        <v>20</v>
      </c>
      <c r="G45" s="15" t="s">
        <v>46</v>
      </c>
      <c r="H45" s="15" t="s">
        <v>22</v>
      </c>
      <c r="I45" s="34" t="s">
        <v>210</v>
      </c>
      <c r="J45" s="15" t="s">
        <v>48</v>
      </c>
      <c r="K45" s="16" t="s">
        <v>191</v>
      </c>
      <c r="L45" s="28" t="s">
        <v>192</v>
      </c>
      <c r="M45" s="16" t="s">
        <v>27</v>
      </c>
      <c r="N45" s="16" t="s">
        <v>193</v>
      </c>
    </row>
    <row r="46" s="3" customFormat="1" ht="407" customHeight="1" spans="1:14">
      <c r="A46" s="15">
        <v>42</v>
      </c>
      <c r="B46" s="27" t="s">
        <v>211</v>
      </c>
      <c r="C46" s="26"/>
      <c r="D46" s="15" t="s">
        <v>188</v>
      </c>
      <c r="E46" s="16" t="s">
        <v>212</v>
      </c>
      <c r="F46" s="15" t="s">
        <v>20</v>
      </c>
      <c r="G46" s="15" t="s">
        <v>46</v>
      </c>
      <c r="H46" s="15" t="s">
        <v>22</v>
      </c>
      <c r="I46" s="34" t="s">
        <v>213</v>
      </c>
      <c r="J46" s="15" t="s">
        <v>48</v>
      </c>
      <c r="K46" s="16" t="s">
        <v>191</v>
      </c>
      <c r="L46" s="28" t="s">
        <v>214</v>
      </c>
      <c r="M46" s="16" t="s">
        <v>27</v>
      </c>
      <c r="N46" s="16" t="s">
        <v>193</v>
      </c>
    </row>
    <row r="47" s="3" customFormat="1" ht="387" customHeight="1" spans="1:14">
      <c r="A47" s="15">
        <v>43</v>
      </c>
      <c r="B47" s="27" t="s">
        <v>215</v>
      </c>
      <c r="C47" s="26"/>
      <c r="D47" s="15" t="s">
        <v>188</v>
      </c>
      <c r="E47" s="16" t="s">
        <v>216</v>
      </c>
      <c r="F47" s="15" t="s">
        <v>20</v>
      </c>
      <c r="G47" s="15" t="s">
        <v>46</v>
      </c>
      <c r="H47" s="15" t="s">
        <v>22</v>
      </c>
      <c r="I47" s="34" t="s">
        <v>217</v>
      </c>
      <c r="J47" s="15" t="s">
        <v>48</v>
      </c>
      <c r="K47" s="16" t="s">
        <v>191</v>
      </c>
      <c r="L47" s="28" t="s">
        <v>200</v>
      </c>
      <c r="M47" s="16" t="s">
        <v>27</v>
      </c>
      <c r="N47" s="16" t="s">
        <v>193</v>
      </c>
    </row>
    <row r="48" s="3" customFormat="1" ht="407" customHeight="1" spans="1:14">
      <c r="A48" s="15">
        <v>44</v>
      </c>
      <c r="B48" s="27" t="s">
        <v>218</v>
      </c>
      <c r="C48" s="26"/>
      <c r="D48" s="15" t="s">
        <v>188</v>
      </c>
      <c r="E48" s="17" t="s">
        <v>219</v>
      </c>
      <c r="F48" s="15" t="s">
        <v>20</v>
      </c>
      <c r="G48" s="15" t="s">
        <v>46</v>
      </c>
      <c r="H48" s="15" t="s">
        <v>22</v>
      </c>
      <c r="I48" s="34" t="s">
        <v>220</v>
      </c>
      <c r="J48" s="15" t="s">
        <v>48</v>
      </c>
      <c r="K48" s="16" t="s">
        <v>191</v>
      </c>
      <c r="L48" s="28" t="s">
        <v>200</v>
      </c>
      <c r="M48" s="16" t="s">
        <v>27</v>
      </c>
      <c r="N48" s="16" t="s">
        <v>193</v>
      </c>
    </row>
    <row r="49" s="3" customFormat="1" ht="407" customHeight="1" spans="1:14">
      <c r="A49" s="15">
        <v>45</v>
      </c>
      <c r="B49" s="27" t="s">
        <v>221</v>
      </c>
      <c r="C49" s="26"/>
      <c r="D49" s="15" t="s">
        <v>188</v>
      </c>
      <c r="E49" s="17" t="s">
        <v>222</v>
      </c>
      <c r="F49" s="15" t="s">
        <v>20</v>
      </c>
      <c r="G49" s="15" t="s">
        <v>46</v>
      </c>
      <c r="H49" s="15" t="s">
        <v>22</v>
      </c>
      <c r="I49" s="34" t="s">
        <v>223</v>
      </c>
      <c r="J49" s="15" t="s">
        <v>48</v>
      </c>
      <c r="K49" s="16" t="s">
        <v>191</v>
      </c>
      <c r="L49" s="28" t="s">
        <v>200</v>
      </c>
      <c r="M49" s="16" t="s">
        <v>27</v>
      </c>
      <c r="N49" s="16" t="s">
        <v>193</v>
      </c>
    </row>
    <row r="50" s="3" customFormat="1" ht="407" customHeight="1" spans="1:14">
      <c r="A50" s="15">
        <v>46</v>
      </c>
      <c r="B50" s="27" t="s">
        <v>224</v>
      </c>
      <c r="C50" s="26"/>
      <c r="D50" s="15" t="s">
        <v>188</v>
      </c>
      <c r="E50" s="17" t="s">
        <v>225</v>
      </c>
      <c r="F50" s="15" t="s">
        <v>20</v>
      </c>
      <c r="G50" s="15" t="s">
        <v>46</v>
      </c>
      <c r="H50" s="15" t="s">
        <v>22</v>
      </c>
      <c r="I50" s="34" t="s">
        <v>226</v>
      </c>
      <c r="J50" s="15" t="s">
        <v>48</v>
      </c>
      <c r="K50" s="16" t="s">
        <v>191</v>
      </c>
      <c r="L50" s="28" t="s">
        <v>227</v>
      </c>
      <c r="M50" s="16" t="s">
        <v>27</v>
      </c>
      <c r="N50" s="16" t="s">
        <v>193</v>
      </c>
    </row>
    <row r="51" s="3" customFormat="1" ht="407" customHeight="1" spans="1:14">
      <c r="A51" s="15">
        <v>47</v>
      </c>
      <c r="B51" s="27" t="s">
        <v>228</v>
      </c>
      <c r="C51" s="26"/>
      <c r="D51" s="15" t="s">
        <v>188</v>
      </c>
      <c r="E51" s="17" t="s">
        <v>229</v>
      </c>
      <c r="F51" s="15" t="s">
        <v>20</v>
      </c>
      <c r="G51" s="15" t="s">
        <v>46</v>
      </c>
      <c r="H51" s="15" t="s">
        <v>22</v>
      </c>
      <c r="I51" s="34" t="s">
        <v>230</v>
      </c>
      <c r="J51" s="15" t="s">
        <v>48</v>
      </c>
      <c r="K51" s="16" t="s">
        <v>191</v>
      </c>
      <c r="L51" s="28" t="s">
        <v>231</v>
      </c>
      <c r="M51" s="16" t="s">
        <v>27</v>
      </c>
      <c r="N51" s="16" t="s">
        <v>193</v>
      </c>
    </row>
    <row r="52" s="3" customFormat="1" ht="407" customHeight="1" spans="1:14">
      <c r="A52" s="15">
        <v>48</v>
      </c>
      <c r="B52" s="27" t="s">
        <v>232</v>
      </c>
      <c r="C52" s="26"/>
      <c r="D52" s="15" t="s">
        <v>188</v>
      </c>
      <c r="E52" s="16" t="s">
        <v>233</v>
      </c>
      <c r="F52" s="15" t="s">
        <v>20</v>
      </c>
      <c r="G52" s="15" t="s">
        <v>46</v>
      </c>
      <c r="H52" s="15" t="s">
        <v>22</v>
      </c>
      <c r="I52" s="34" t="s">
        <v>234</v>
      </c>
      <c r="J52" s="15" t="s">
        <v>48</v>
      </c>
      <c r="K52" s="16" t="s">
        <v>191</v>
      </c>
      <c r="L52" s="28" t="s">
        <v>235</v>
      </c>
      <c r="M52" s="16" t="s">
        <v>27</v>
      </c>
      <c r="N52" s="16" t="s">
        <v>193</v>
      </c>
    </row>
    <row r="53" s="3" customFormat="1" ht="399" customHeight="1" spans="1:14">
      <c r="A53" s="15">
        <v>49</v>
      </c>
      <c r="B53" s="27" t="s">
        <v>236</v>
      </c>
      <c r="C53" s="26"/>
      <c r="D53" s="15" t="s">
        <v>188</v>
      </c>
      <c r="E53" s="17" t="s">
        <v>237</v>
      </c>
      <c r="F53" s="15" t="s">
        <v>20</v>
      </c>
      <c r="G53" s="15" t="s">
        <v>46</v>
      </c>
      <c r="H53" s="15" t="s">
        <v>22</v>
      </c>
      <c r="I53" s="34" t="s">
        <v>238</v>
      </c>
      <c r="J53" s="15" t="s">
        <v>48</v>
      </c>
      <c r="K53" s="16" t="s">
        <v>191</v>
      </c>
      <c r="L53" s="28" t="s">
        <v>239</v>
      </c>
      <c r="M53" s="16" t="s">
        <v>27</v>
      </c>
      <c r="N53" s="16" t="s">
        <v>193</v>
      </c>
    </row>
    <row r="54" s="3" customFormat="1" ht="407" customHeight="1" spans="1:14">
      <c r="A54" s="15">
        <v>50</v>
      </c>
      <c r="B54" s="27" t="s">
        <v>240</v>
      </c>
      <c r="C54" s="26"/>
      <c r="D54" s="15" t="s">
        <v>188</v>
      </c>
      <c r="E54" s="17" t="s">
        <v>241</v>
      </c>
      <c r="F54" s="15" t="s">
        <v>20</v>
      </c>
      <c r="G54" s="15" t="s">
        <v>46</v>
      </c>
      <c r="H54" s="15" t="s">
        <v>22</v>
      </c>
      <c r="I54" s="34" t="s">
        <v>242</v>
      </c>
      <c r="J54" s="15" t="s">
        <v>48</v>
      </c>
      <c r="K54" s="16" t="s">
        <v>191</v>
      </c>
      <c r="L54" s="28" t="s">
        <v>239</v>
      </c>
      <c r="M54" s="16" t="s">
        <v>27</v>
      </c>
      <c r="N54" s="16" t="s">
        <v>193</v>
      </c>
    </row>
    <row r="55" s="3" customFormat="1" ht="407" customHeight="1" spans="1:14">
      <c r="A55" s="15">
        <v>51</v>
      </c>
      <c r="B55" s="27" t="s">
        <v>243</v>
      </c>
      <c r="C55" s="26"/>
      <c r="D55" s="15" t="s">
        <v>188</v>
      </c>
      <c r="E55" s="17" t="s">
        <v>244</v>
      </c>
      <c r="F55" s="15" t="s">
        <v>20</v>
      </c>
      <c r="G55" s="15" t="s">
        <v>46</v>
      </c>
      <c r="H55" s="15" t="s">
        <v>22</v>
      </c>
      <c r="I55" s="34" t="s">
        <v>245</v>
      </c>
      <c r="J55" s="15" t="s">
        <v>48</v>
      </c>
      <c r="K55" s="16" t="s">
        <v>191</v>
      </c>
      <c r="L55" s="28" t="s">
        <v>239</v>
      </c>
      <c r="M55" s="16" t="s">
        <v>27</v>
      </c>
      <c r="N55" s="16" t="s">
        <v>193</v>
      </c>
    </row>
    <row r="56" s="3" customFormat="1" ht="386" customHeight="1" spans="1:14">
      <c r="A56" s="15">
        <v>52</v>
      </c>
      <c r="B56" s="27" t="s">
        <v>246</v>
      </c>
      <c r="C56" s="26"/>
      <c r="D56" s="15" t="s">
        <v>188</v>
      </c>
      <c r="E56" s="16" t="s">
        <v>247</v>
      </c>
      <c r="F56" s="15" t="s">
        <v>20</v>
      </c>
      <c r="G56" s="15" t="s">
        <v>46</v>
      </c>
      <c r="H56" s="15" t="s">
        <v>22</v>
      </c>
      <c r="I56" s="34" t="s">
        <v>248</v>
      </c>
      <c r="J56" s="15" t="s">
        <v>48</v>
      </c>
      <c r="K56" s="16" t="s">
        <v>191</v>
      </c>
      <c r="L56" s="28" t="s">
        <v>239</v>
      </c>
      <c r="M56" s="16" t="s">
        <v>27</v>
      </c>
      <c r="N56" s="16" t="s">
        <v>193</v>
      </c>
    </row>
    <row r="57" s="3" customFormat="1" ht="407" customHeight="1" spans="1:14">
      <c r="A57" s="15">
        <v>53</v>
      </c>
      <c r="B57" s="27" t="s">
        <v>249</v>
      </c>
      <c r="C57" s="26"/>
      <c r="D57" s="15" t="s">
        <v>188</v>
      </c>
      <c r="E57" s="17" t="s">
        <v>250</v>
      </c>
      <c r="F57" s="15" t="s">
        <v>20</v>
      </c>
      <c r="G57" s="15" t="s">
        <v>46</v>
      </c>
      <c r="H57" s="15" t="s">
        <v>22</v>
      </c>
      <c r="I57" s="34" t="s">
        <v>251</v>
      </c>
      <c r="J57" s="15" t="s">
        <v>48</v>
      </c>
      <c r="K57" s="16" t="s">
        <v>191</v>
      </c>
      <c r="L57" s="28" t="s">
        <v>239</v>
      </c>
      <c r="M57" s="16" t="s">
        <v>27</v>
      </c>
      <c r="N57" s="16" t="s">
        <v>193</v>
      </c>
    </row>
    <row r="58" s="3" customFormat="1" ht="407" customHeight="1" spans="1:14">
      <c r="A58" s="15">
        <v>54</v>
      </c>
      <c r="B58" s="27" t="s">
        <v>252</v>
      </c>
      <c r="C58" s="26"/>
      <c r="D58" s="15" t="s">
        <v>188</v>
      </c>
      <c r="E58" s="17" t="s">
        <v>253</v>
      </c>
      <c r="F58" s="15" t="s">
        <v>20</v>
      </c>
      <c r="G58" s="15" t="s">
        <v>46</v>
      </c>
      <c r="H58" s="15" t="s">
        <v>22</v>
      </c>
      <c r="I58" s="34" t="s">
        <v>254</v>
      </c>
      <c r="J58" s="15" t="s">
        <v>48</v>
      </c>
      <c r="K58" s="16" t="s">
        <v>191</v>
      </c>
      <c r="L58" s="28" t="s">
        <v>255</v>
      </c>
      <c r="M58" s="16" t="s">
        <v>27</v>
      </c>
      <c r="N58" s="16" t="s">
        <v>193</v>
      </c>
    </row>
    <row r="59" s="3" customFormat="1" ht="407" customHeight="1" spans="1:14">
      <c r="A59" s="15">
        <v>55</v>
      </c>
      <c r="B59" s="27" t="s">
        <v>256</v>
      </c>
      <c r="C59" s="26"/>
      <c r="D59" s="15" t="s">
        <v>188</v>
      </c>
      <c r="E59" s="17" t="s">
        <v>257</v>
      </c>
      <c r="F59" s="15" t="s">
        <v>20</v>
      </c>
      <c r="G59" s="15" t="s">
        <v>46</v>
      </c>
      <c r="H59" s="15" t="s">
        <v>22</v>
      </c>
      <c r="I59" s="34" t="s">
        <v>258</v>
      </c>
      <c r="J59" s="15" t="s">
        <v>48</v>
      </c>
      <c r="K59" s="16" t="s">
        <v>191</v>
      </c>
      <c r="L59" s="28" t="s">
        <v>239</v>
      </c>
      <c r="M59" s="16" t="s">
        <v>27</v>
      </c>
      <c r="N59" s="16" t="s">
        <v>193</v>
      </c>
    </row>
    <row r="60" s="3" customFormat="1" ht="408" customHeight="1" spans="1:14">
      <c r="A60" s="15">
        <v>56</v>
      </c>
      <c r="B60" s="27" t="s">
        <v>259</v>
      </c>
      <c r="C60" s="26"/>
      <c r="D60" s="15" t="s">
        <v>188</v>
      </c>
      <c r="E60" s="17" t="s">
        <v>260</v>
      </c>
      <c r="F60" s="15" t="s">
        <v>20</v>
      </c>
      <c r="G60" s="15" t="s">
        <v>46</v>
      </c>
      <c r="H60" s="15" t="s">
        <v>22</v>
      </c>
      <c r="I60" s="34" t="s">
        <v>261</v>
      </c>
      <c r="J60" s="15" t="s">
        <v>48</v>
      </c>
      <c r="K60" s="16" t="s">
        <v>191</v>
      </c>
      <c r="L60" s="29" t="s">
        <v>262</v>
      </c>
      <c r="M60" s="16" t="s">
        <v>27</v>
      </c>
      <c r="N60" s="16" t="s">
        <v>193</v>
      </c>
    </row>
    <row r="61" s="3" customFormat="1" ht="407" customHeight="1" spans="1:14">
      <c r="A61" s="15">
        <v>57</v>
      </c>
      <c r="B61" s="27" t="s">
        <v>263</v>
      </c>
      <c r="C61" s="26"/>
      <c r="D61" s="15" t="s">
        <v>188</v>
      </c>
      <c r="E61" s="17" t="s">
        <v>264</v>
      </c>
      <c r="F61" s="15" t="s">
        <v>20</v>
      </c>
      <c r="G61" s="15" t="s">
        <v>46</v>
      </c>
      <c r="H61" s="15" t="s">
        <v>22</v>
      </c>
      <c r="I61" s="34" t="s">
        <v>265</v>
      </c>
      <c r="J61" s="15" t="s">
        <v>48</v>
      </c>
      <c r="K61" s="16" t="s">
        <v>191</v>
      </c>
      <c r="L61" s="28" t="s">
        <v>266</v>
      </c>
      <c r="M61" s="16" t="s">
        <v>27</v>
      </c>
      <c r="N61" s="16" t="s">
        <v>193</v>
      </c>
    </row>
    <row r="62" s="3" customFormat="1" ht="407" customHeight="1" spans="1:14">
      <c r="A62" s="15">
        <v>58</v>
      </c>
      <c r="B62" s="27" t="s">
        <v>267</v>
      </c>
      <c r="C62" s="26"/>
      <c r="D62" s="15" t="s">
        <v>188</v>
      </c>
      <c r="E62" s="17" t="s">
        <v>268</v>
      </c>
      <c r="F62" s="15" t="s">
        <v>20</v>
      </c>
      <c r="G62" s="15" t="s">
        <v>46</v>
      </c>
      <c r="H62" s="15" t="s">
        <v>22</v>
      </c>
      <c r="I62" s="34" t="s">
        <v>269</v>
      </c>
      <c r="J62" s="15" t="s">
        <v>48</v>
      </c>
      <c r="K62" s="16" t="s">
        <v>191</v>
      </c>
      <c r="L62" s="28" t="s">
        <v>239</v>
      </c>
      <c r="M62" s="16" t="s">
        <v>27</v>
      </c>
      <c r="N62" s="16" t="s">
        <v>193</v>
      </c>
    </row>
    <row r="63" s="3" customFormat="1" ht="407" customHeight="1" spans="1:14">
      <c r="A63" s="15">
        <v>59</v>
      </c>
      <c r="B63" s="27" t="s">
        <v>270</v>
      </c>
      <c r="C63" s="26"/>
      <c r="D63" s="15" t="s">
        <v>188</v>
      </c>
      <c r="E63" s="16" t="s">
        <v>271</v>
      </c>
      <c r="F63" s="15" t="s">
        <v>20</v>
      </c>
      <c r="G63" s="15" t="s">
        <v>46</v>
      </c>
      <c r="H63" s="15" t="s">
        <v>22</v>
      </c>
      <c r="I63" s="34" t="s">
        <v>272</v>
      </c>
      <c r="J63" s="15" t="s">
        <v>48</v>
      </c>
      <c r="K63" s="16" t="s">
        <v>191</v>
      </c>
      <c r="L63" s="28" t="s">
        <v>239</v>
      </c>
      <c r="M63" s="16" t="s">
        <v>27</v>
      </c>
      <c r="N63" s="16" t="s">
        <v>193</v>
      </c>
    </row>
    <row r="64" s="3" customFormat="1" ht="407" customHeight="1" spans="1:14">
      <c r="A64" s="15">
        <v>60</v>
      </c>
      <c r="B64" s="27" t="s">
        <v>273</v>
      </c>
      <c r="C64" s="26"/>
      <c r="D64" s="15" t="s">
        <v>188</v>
      </c>
      <c r="E64" s="17" t="s">
        <v>274</v>
      </c>
      <c r="F64" s="15" t="s">
        <v>20</v>
      </c>
      <c r="G64" s="15" t="s">
        <v>46</v>
      </c>
      <c r="H64" s="15" t="s">
        <v>22</v>
      </c>
      <c r="I64" s="34" t="s">
        <v>275</v>
      </c>
      <c r="J64" s="15" t="s">
        <v>48</v>
      </c>
      <c r="K64" s="16" t="s">
        <v>191</v>
      </c>
      <c r="L64" s="28" t="s">
        <v>239</v>
      </c>
      <c r="M64" s="16" t="s">
        <v>27</v>
      </c>
      <c r="N64" s="16" t="s">
        <v>193</v>
      </c>
    </row>
    <row r="65" s="3" customFormat="1" ht="407" customHeight="1" spans="1:14">
      <c r="A65" s="15">
        <v>61</v>
      </c>
      <c r="B65" s="27" t="s">
        <v>276</v>
      </c>
      <c r="C65" s="26"/>
      <c r="D65" s="15" t="s">
        <v>188</v>
      </c>
      <c r="E65" s="17" t="s">
        <v>277</v>
      </c>
      <c r="F65" s="15" t="s">
        <v>20</v>
      </c>
      <c r="G65" s="15" t="s">
        <v>46</v>
      </c>
      <c r="H65" s="15" t="s">
        <v>22</v>
      </c>
      <c r="I65" s="34" t="s">
        <v>278</v>
      </c>
      <c r="J65" s="15" t="s">
        <v>48</v>
      </c>
      <c r="K65" s="16" t="s">
        <v>191</v>
      </c>
      <c r="L65" s="28" t="s">
        <v>239</v>
      </c>
      <c r="M65" s="16" t="s">
        <v>27</v>
      </c>
      <c r="N65" s="16" t="s">
        <v>193</v>
      </c>
    </row>
    <row r="66" s="3" customFormat="1" ht="407" customHeight="1" spans="1:14">
      <c r="A66" s="15">
        <v>62</v>
      </c>
      <c r="B66" s="27" t="s">
        <v>279</v>
      </c>
      <c r="C66" s="26"/>
      <c r="D66" s="15" t="s">
        <v>188</v>
      </c>
      <c r="E66" s="16" t="s">
        <v>280</v>
      </c>
      <c r="F66" s="15" t="s">
        <v>20</v>
      </c>
      <c r="G66" s="15" t="s">
        <v>46</v>
      </c>
      <c r="H66" s="15" t="s">
        <v>22</v>
      </c>
      <c r="I66" s="34" t="s">
        <v>281</v>
      </c>
      <c r="J66" s="15" t="s">
        <v>48</v>
      </c>
      <c r="K66" s="16" t="s">
        <v>191</v>
      </c>
      <c r="L66" s="28" t="s">
        <v>239</v>
      </c>
      <c r="M66" s="16" t="s">
        <v>27</v>
      </c>
      <c r="N66" s="16" t="s">
        <v>193</v>
      </c>
    </row>
    <row r="67" s="3" customFormat="1" ht="407" customHeight="1" spans="1:14">
      <c r="A67" s="15">
        <v>63</v>
      </c>
      <c r="B67" s="27" t="s">
        <v>282</v>
      </c>
      <c r="C67" s="26"/>
      <c r="D67" s="15" t="s">
        <v>188</v>
      </c>
      <c r="E67" s="17" t="s">
        <v>283</v>
      </c>
      <c r="F67" s="15" t="s">
        <v>20</v>
      </c>
      <c r="G67" s="15" t="s">
        <v>46</v>
      </c>
      <c r="H67" s="15" t="s">
        <v>22</v>
      </c>
      <c r="I67" s="34" t="s">
        <v>284</v>
      </c>
      <c r="J67" s="15" t="s">
        <v>48</v>
      </c>
      <c r="K67" s="16" t="s">
        <v>191</v>
      </c>
      <c r="L67" s="28" t="s">
        <v>239</v>
      </c>
      <c r="M67" s="16" t="s">
        <v>27</v>
      </c>
      <c r="N67" s="16" t="s">
        <v>193</v>
      </c>
    </row>
    <row r="68" s="3" customFormat="1" ht="407" customHeight="1" spans="1:14">
      <c r="A68" s="15">
        <v>64</v>
      </c>
      <c r="B68" s="27" t="s">
        <v>285</v>
      </c>
      <c r="C68" s="26"/>
      <c r="D68" s="15" t="s">
        <v>188</v>
      </c>
      <c r="E68" s="17" t="s">
        <v>286</v>
      </c>
      <c r="F68" s="15" t="s">
        <v>20</v>
      </c>
      <c r="G68" s="15" t="s">
        <v>46</v>
      </c>
      <c r="H68" s="15" t="s">
        <v>22</v>
      </c>
      <c r="I68" s="34" t="s">
        <v>287</v>
      </c>
      <c r="J68" s="15" t="s">
        <v>48</v>
      </c>
      <c r="K68" s="16" t="s">
        <v>191</v>
      </c>
      <c r="L68" s="28" t="s">
        <v>239</v>
      </c>
      <c r="M68" s="16" t="s">
        <v>27</v>
      </c>
      <c r="N68" s="16" t="s">
        <v>193</v>
      </c>
    </row>
    <row r="69" s="3" customFormat="1" ht="407" customHeight="1" spans="1:14">
      <c r="A69" s="15">
        <v>65</v>
      </c>
      <c r="B69" s="27" t="s">
        <v>288</v>
      </c>
      <c r="C69" s="26"/>
      <c r="D69" s="15" t="s">
        <v>188</v>
      </c>
      <c r="E69" s="17" t="s">
        <v>289</v>
      </c>
      <c r="F69" s="15" t="s">
        <v>20</v>
      </c>
      <c r="G69" s="15" t="s">
        <v>46</v>
      </c>
      <c r="H69" s="15" t="s">
        <v>22</v>
      </c>
      <c r="I69" s="34" t="s">
        <v>290</v>
      </c>
      <c r="J69" s="15" t="s">
        <v>48</v>
      </c>
      <c r="K69" s="16" t="s">
        <v>191</v>
      </c>
      <c r="L69" s="28" t="s">
        <v>239</v>
      </c>
      <c r="M69" s="16" t="s">
        <v>27</v>
      </c>
      <c r="N69" s="16" t="s">
        <v>193</v>
      </c>
    </row>
    <row r="70" s="3" customFormat="1" ht="407" customHeight="1" spans="1:14">
      <c r="A70" s="15">
        <v>66</v>
      </c>
      <c r="B70" s="27" t="s">
        <v>291</v>
      </c>
      <c r="C70" s="26"/>
      <c r="D70" s="15" t="s">
        <v>188</v>
      </c>
      <c r="E70" s="17" t="s">
        <v>292</v>
      </c>
      <c r="F70" s="15" t="s">
        <v>20</v>
      </c>
      <c r="G70" s="15" t="s">
        <v>46</v>
      </c>
      <c r="H70" s="15" t="s">
        <v>22</v>
      </c>
      <c r="I70" s="34" t="s">
        <v>293</v>
      </c>
      <c r="J70" s="15" t="s">
        <v>48</v>
      </c>
      <c r="K70" s="16" t="s">
        <v>191</v>
      </c>
      <c r="L70" s="28" t="s">
        <v>239</v>
      </c>
      <c r="M70" s="16" t="s">
        <v>27</v>
      </c>
      <c r="N70" s="16" t="s">
        <v>193</v>
      </c>
    </row>
    <row r="71" s="3" customFormat="1" ht="407" customHeight="1" spans="1:14">
      <c r="A71" s="15">
        <v>67</v>
      </c>
      <c r="B71" s="27" t="s">
        <v>294</v>
      </c>
      <c r="C71" s="26"/>
      <c r="D71" s="15" t="s">
        <v>188</v>
      </c>
      <c r="E71" s="17" t="s">
        <v>295</v>
      </c>
      <c r="F71" s="15" t="s">
        <v>20</v>
      </c>
      <c r="G71" s="15" t="s">
        <v>46</v>
      </c>
      <c r="H71" s="15" t="s">
        <v>22</v>
      </c>
      <c r="I71" s="34" t="s">
        <v>296</v>
      </c>
      <c r="J71" s="15" t="s">
        <v>48</v>
      </c>
      <c r="K71" s="16" t="s">
        <v>191</v>
      </c>
      <c r="L71" s="28" t="s">
        <v>239</v>
      </c>
      <c r="M71" s="16" t="s">
        <v>27</v>
      </c>
      <c r="N71" s="16" t="s">
        <v>193</v>
      </c>
    </row>
    <row r="72" s="3" customFormat="1" ht="408" customHeight="1" spans="1:14">
      <c r="A72" s="15">
        <v>68</v>
      </c>
      <c r="B72" s="27" t="s">
        <v>297</v>
      </c>
      <c r="C72" s="26"/>
      <c r="D72" s="15" t="s">
        <v>188</v>
      </c>
      <c r="E72" s="17" t="s">
        <v>298</v>
      </c>
      <c r="F72" s="15" t="s">
        <v>20</v>
      </c>
      <c r="G72" s="15" t="s">
        <v>46</v>
      </c>
      <c r="H72" s="15" t="s">
        <v>22</v>
      </c>
      <c r="I72" s="34" t="s">
        <v>299</v>
      </c>
      <c r="J72" s="15" t="s">
        <v>48</v>
      </c>
      <c r="K72" s="16" t="s">
        <v>191</v>
      </c>
      <c r="L72" s="28" t="s">
        <v>239</v>
      </c>
      <c r="M72" s="16" t="s">
        <v>27</v>
      </c>
      <c r="N72" s="16" t="s">
        <v>193</v>
      </c>
    </row>
    <row r="73" s="3" customFormat="1" ht="407" customHeight="1" spans="1:14">
      <c r="A73" s="15">
        <v>69</v>
      </c>
      <c r="B73" s="27" t="s">
        <v>300</v>
      </c>
      <c r="C73" s="26"/>
      <c r="D73" s="15" t="s">
        <v>188</v>
      </c>
      <c r="E73" s="16" t="s">
        <v>301</v>
      </c>
      <c r="F73" s="15" t="s">
        <v>20</v>
      </c>
      <c r="G73" s="15" t="s">
        <v>46</v>
      </c>
      <c r="H73" s="15" t="s">
        <v>22</v>
      </c>
      <c r="I73" s="34" t="s">
        <v>302</v>
      </c>
      <c r="J73" s="15" t="s">
        <v>48</v>
      </c>
      <c r="K73" s="16" t="s">
        <v>191</v>
      </c>
      <c r="L73" s="28" t="s">
        <v>239</v>
      </c>
      <c r="M73" s="16" t="s">
        <v>27</v>
      </c>
      <c r="N73" s="16" t="s">
        <v>193</v>
      </c>
    </row>
    <row r="74" s="4" customFormat="1" ht="407" customHeight="1" spans="1:14">
      <c r="A74" s="19">
        <v>70</v>
      </c>
      <c r="B74" s="35" t="s">
        <v>303</v>
      </c>
      <c r="C74" s="36"/>
      <c r="D74" s="19" t="s">
        <v>188</v>
      </c>
      <c r="E74" s="37" t="s">
        <v>304</v>
      </c>
      <c r="F74" s="20" t="s">
        <v>20</v>
      </c>
      <c r="G74" s="20" t="s">
        <v>305</v>
      </c>
      <c r="H74" s="20" t="s">
        <v>22</v>
      </c>
      <c r="I74" s="38" t="s">
        <v>306</v>
      </c>
      <c r="J74" s="20" t="s">
        <v>114</v>
      </c>
      <c r="K74" s="20" t="s">
        <v>307</v>
      </c>
      <c r="L74" s="39" t="s">
        <v>239</v>
      </c>
      <c r="M74" s="40" t="s">
        <v>27</v>
      </c>
      <c r="N74" s="40" t="s">
        <v>193</v>
      </c>
    </row>
    <row r="75" s="3" customFormat="1" ht="407" customHeight="1" spans="1:14">
      <c r="A75" s="15">
        <v>71</v>
      </c>
      <c r="B75" s="27" t="s">
        <v>308</v>
      </c>
      <c r="C75" s="26"/>
      <c r="D75" s="15" t="s">
        <v>188</v>
      </c>
      <c r="E75" s="16" t="s">
        <v>309</v>
      </c>
      <c r="F75" s="15" t="s">
        <v>20</v>
      </c>
      <c r="G75" s="15" t="s">
        <v>46</v>
      </c>
      <c r="H75" s="15" t="s">
        <v>22</v>
      </c>
      <c r="I75" s="34" t="s">
        <v>310</v>
      </c>
      <c r="J75" s="15" t="s">
        <v>48</v>
      </c>
      <c r="K75" s="16" t="s">
        <v>191</v>
      </c>
      <c r="L75" s="28" t="s">
        <v>239</v>
      </c>
      <c r="M75" s="16" t="s">
        <v>27</v>
      </c>
      <c r="N75" s="16" t="s">
        <v>193</v>
      </c>
    </row>
    <row r="76" s="3" customFormat="1" ht="407" customHeight="1" spans="1:14">
      <c r="A76" s="15">
        <v>72</v>
      </c>
      <c r="B76" s="27" t="s">
        <v>311</v>
      </c>
      <c r="C76" s="26"/>
      <c r="D76" s="15" t="s">
        <v>188</v>
      </c>
      <c r="E76" s="16" t="s">
        <v>312</v>
      </c>
      <c r="F76" s="15" t="s">
        <v>20</v>
      </c>
      <c r="G76" s="15" t="s">
        <v>46</v>
      </c>
      <c r="H76" s="15" t="s">
        <v>22</v>
      </c>
      <c r="I76" s="34" t="s">
        <v>313</v>
      </c>
      <c r="J76" s="15" t="s">
        <v>48</v>
      </c>
      <c r="K76" s="16" t="s">
        <v>191</v>
      </c>
      <c r="L76" s="28" t="s">
        <v>239</v>
      </c>
      <c r="M76" s="16" t="s">
        <v>27</v>
      </c>
      <c r="N76" s="16" t="s">
        <v>193</v>
      </c>
    </row>
    <row r="77" s="3" customFormat="1" ht="407" customHeight="1" spans="1:14">
      <c r="A77" s="15">
        <v>73</v>
      </c>
      <c r="B77" s="27" t="s">
        <v>314</v>
      </c>
      <c r="C77" s="26"/>
      <c r="D77" s="15" t="s">
        <v>188</v>
      </c>
      <c r="E77" s="16" t="s">
        <v>315</v>
      </c>
      <c r="F77" s="15" t="s">
        <v>20</v>
      </c>
      <c r="G77" s="15" t="s">
        <v>46</v>
      </c>
      <c r="H77" s="15" t="s">
        <v>22</v>
      </c>
      <c r="I77" s="34" t="s">
        <v>316</v>
      </c>
      <c r="J77" s="15" t="s">
        <v>48</v>
      </c>
      <c r="K77" s="16" t="s">
        <v>191</v>
      </c>
      <c r="L77" s="28" t="s">
        <v>239</v>
      </c>
      <c r="M77" s="16" t="s">
        <v>27</v>
      </c>
      <c r="N77" s="16" t="s">
        <v>193</v>
      </c>
    </row>
    <row r="78" s="3" customFormat="1" ht="350" customHeight="1" spans="1:14">
      <c r="A78" s="15">
        <v>74</v>
      </c>
      <c r="B78" s="27" t="s">
        <v>317</v>
      </c>
      <c r="C78" s="26"/>
      <c r="D78" s="15" t="s">
        <v>188</v>
      </c>
      <c r="E78" s="16" t="s">
        <v>318</v>
      </c>
      <c r="F78" s="15" t="s">
        <v>20</v>
      </c>
      <c r="G78" s="15" t="s">
        <v>46</v>
      </c>
      <c r="H78" s="15" t="s">
        <v>22</v>
      </c>
      <c r="I78" s="34" t="s">
        <v>319</v>
      </c>
      <c r="J78" s="15" t="s">
        <v>48</v>
      </c>
      <c r="K78" s="16" t="s">
        <v>191</v>
      </c>
      <c r="L78" s="29" t="s">
        <v>239</v>
      </c>
      <c r="M78" s="16" t="s">
        <v>27</v>
      </c>
      <c r="N78" s="16" t="s">
        <v>193</v>
      </c>
    </row>
    <row r="79" s="3" customFormat="1" ht="405" customHeight="1" spans="1:14">
      <c r="A79" s="15">
        <v>75</v>
      </c>
      <c r="B79" s="27" t="s">
        <v>320</v>
      </c>
      <c r="C79" s="26"/>
      <c r="D79" s="15" t="s">
        <v>188</v>
      </c>
      <c r="E79" s="16" t="s">
        <v>321</v>
      </c>
      <c r="F79" s="15" t="s">
        <v>20</v>
      </c>
      <c r="G79" s="15" t="s">
        <v>46</v>
      </c>
      <c r="H79" s="15" t="s">
        <v>22</v>
      </c>
      <c r="I79" s="34" t="s">
        <v>322</v>
      </c>
      <c r="J79" s="15" t="s">
        <v>48</v>
      </c>
      <c r="K79" s="16" t="s">
        <v>191</v>
      </c>
      <c r="L79" s="28" t="s">
        <v>239</v>
      </c>
      <c r="M79" s="16" t="s">
        <v>27</v>
      </c>
      <c r="N79" s="16" t="s">
        <v>193</v>
      </c>
    </row>
    <row r="80" s="3" customFormat="1" ht="409" customHeight="1" spans="1:14">
      <c r="A80" s="15">
        <v>76</v>
      </c>
      <c r="B80" s="27" t="s">
        <v>323</v>
      </c>
      <c r="C80" s="26"/>
      <c r="D80" s="15" t="s">
        <v>188</v>
      </c>
      <c r="E80" s="17" t="s">
        <v>324</v>
      </c>
      <c r="F80" s="15" t="s">
        <v>20</v>
      </c>
      <c r="G80" s="15" t="s">
        <v>46</v>
      </c>
      <c r="H80" s="15" t="s">
        <v>22</v>
      </c>
      <c r="I80" s="34" t="s">
        <v>325</v>
      </c>
      <c r="J80" s="15" t="s">
        <v>48</v>
      </c>
      <c r="K80" s="16" t="s">
        <v>191</v>
      </c>
      <c r="L80" s="28" t="s">
        <v>239</v>
      </c>
      <c r="M80" s="16" t="s">
        <v>27</v>
      </c>
      <c r="N80" s="16" t="s">
        <v>193</v>
      </c>
    </row>
    <row r="81" s="3" customFormat="1" ht="405" customHeight="1" spans="1:14">
      <c r="A81" s="15">
        <v>77</v>
      </c>
      <c r="B81" s="27" t="s">
        <v>326</v>
      </c>
      <c r="C81" s="26"/>
      <c r="D81" s="15" t="s">
        <v>188</v>
      </c>
      <c r="E81" s="16" t="s">
        <v>327</v>
      </c>
      <c r="F81" s="15" t="s">
        <v>20</v>
      </c>
      <c r="G81" s="15" t="s">
        <v>46</v>
      </c>
      <c r="H81" s="15" t="s">
        <v>22</v>
      </c>
      <c r="I81" s="34" t="s">
        <v>328</v>
      </c>
      <c r="J81" s="15" t="s">
        <v>48</v>
      </c>
      <c r="K81" s="16" t="s">
        <v>191</v>
      </c>
      <c r="L81" s="28" t="s">
        <v>239</v>
      </c>
      <c r="M81" s="16" t="s">
        <v>27</v>
      </c>
      <c r="N81" s="16" t="s">
        <v>193</v>
      </c>
    </row>
    <row r="82" s="3" customFormat="1" ht="409" customHeight="1" spans="1:14">
      <c r="A82" s="15">
        <v>78</v>
      </c>
      <c r="B82" s="27" t="s">
        <v>329</v>
      </c>
      <c r="C82" s="26"/>
      <c r="D82" s="15" t="s">
        <v>188</v>
      </c>
      <c r="E82" s="16" t="s">
        <v>330</v>
      </c>
      <c r="F82" s="15" t="s">
        <v>20</v>
      </c>
      <c r="G82" s="15" t="s">
        <v>46</v>
      </c>
      <c r="H82" s="15" t="s">
        <v>22</v>
      </c>
      <c r="I82" s="34" t="s">
        <v>331</v>
      </c>
      <c r="J82" s="15" t="s">
        <v>48</v>
      </c>
      <c r="K82" s="16" t="s">
        <v>191</v>
      </c>
      <c r="L82" s="28" t="s">
        <v>239</v>
      </c>
      <c r="M82" s="16" t="s">
        <v>27</v>
      </c>
      <c r="N82" s="16" t="s">
        <v>193</v>
      </c>
    </row>
    <row r="83" s="3" customFormat="1" ht="350" customHeight="1" spans="1:14">
      <c r="A83" s="15">
        <v>79</v>
      </c>
      <c r="B83" s="27" t="s">
        <v>332</v>
      </c>
      <c r="C83" s="26"/>
      <c r="D83" s="15" t="s">
        <v>188</v>
      </c>
      <c r="E83" s="16" t="s">
        <v>333</v>
      </c>
      <c r="F83" s="15" t="s">
        <v>20</v>
      </c>
      <c r="G83" s="15" t="s">
        <v>46</v>
      </c>
      <c r="H83" s="15" t="s">
        <v>22</v>
      </c>
      <c r="I83" s="34" t="s">
        <v>334</v>
      </c>
      <c r="J83" s="15" t="s">
        <v>48</v>
      </c>
      <c r="K83" s="16" t="s">
        <v>191</v>
      </c>
      <c r="L83" s="29" t="s">
        <v>239</v>
      </c>
      <c r="M83" s="16" t="s">
        <v>27</v>
      </c>
      <c r="N83" s="16" t="s">
        <v>193</v>
      </c>
    </row>
    <row r="84" s="3" customFormat="1" ht="409" customHeight="1" spans="1:14">
      <c r="A84" s="15">
        <v>80</v>
      </c>
      <c r="B84" s="27" t="s">
        <v>335</v>
      </c>
      <c r="C84" s="26"/>
      <c r="D84" s="15" t="s">
        <v>188</v>
      </c>
      <c r="E84" s="16" t="s">
        <v>336</v>
      </c>
      <c r="F84" s="15" t="s">
        <v>20</v>
      </c>
      <c r="G84" s="15" t="s">
        <v>46</v>
      </c>
      <c r="H84" s="15" t="s">
        <v>22</v>
      </c>
      <c r="I84" s="34" t="s">
        <v>337</v>
      </c>
      <c r="J84" s="15" t="s">
        <v>48</v>
      </c>
      <c r="K84" s="16" t="s">
        <v>191</v>
      </c>
      <c r="L84" s="28" t="s">
        <v>239</v>
      </c>
      <c r="M84" s="16" t="s">
        <v>27</v>
      </c>
      <c r="N84" s="16" t="s">
        <v>193</v>
      </c>
    </row>
    <row r="85" s="3" customFormat="1" ht="409" customHeight="1" spans="1:14">
      <c r="A85" s="15">
        <v>81</v>
      </c>
      <c r="B85" s="27" t="s">
        <v>338</v>
      </c>
      <c r="C85" s="26"/>
      <c r="D85" s="15" t="s">
        <v>188</v>
      </c>
      <c r="E85" s="16" t="s">
        <v>339</v>
      </c>
      <c r="F85" s="15" t="s">
        <v>20</v>
      </c>
      <c r="G85" s="15" t="s">
        <v>46</v>
      </c>
      <c r="H85" s="15" t="s">
        <v>22</v>
      </c>
      <c r="I85" s="34" t="s">
        <v>340</v>
      </c>
      <c r="J85" s="15" t="s">
        <v>48</v>
      </c>
      <c r="K85" s="16" t="s">
        <v>191</v>
      </c>
      <c r="L85" s="28" t="s">
        <v>239</v>
      </c>
      <c r="M85" s="16" t="s">
        <v>27</v>
      </c>
      <c r="N85" s="16" t="s">
        <v>193</v>
      </c>
    </row>
    <row r="86" s="3" customFormat="1" ht="409" customHeight="1" spans="1:14">
      <c r="A86" s="15">
        <v>82</v>
      </c>
      <c r="B86" s="27" t="s">
        <v>341</v>
      </c>
      <c r="C86" s="26"/>
      <c r="D86" s="15" t="s">
        <v>188</v>
      </c>
      <c r="E86" s="16" t="s">
        <v>342</v>
      </c>
      <c r="F86" s="15" t="s">
        <v>20</v>
      </c>
      <c r="G86" s="15" t="s">
        <v>46</v>
      </c>
      <c r="H86" s="15" t="s">
        <v>22</v>
      </c>
      <c r="I86" s="34" t="s">
        <v>343</v>
      </c>
      <c r="J86" s="15" t="s">
        <v>48</v>
      </c>
      <c r="K86" s="16" t="s">
        <v>191</v>
      </c>
      <c r="L86" s="28" t="s">
        <v>239</v>
      </c>
      <c r="M86" s="16" t="s">
        <v>27</v>
      </c>
      <c r="N86" s="16" t="s">
        <v>193</v>
      </c>
    </row>
    <row r="87" s="3" customFormat="1" ht="409" customHeight="1" spans="1:14">
      <c r="A87" s="15">
        <v>83</v>
      </c>
      <c r="B87" s="27" t="s">
        <v>344</v>
      </c>
      <c r="C87" s="26"/>
      <c r="D87" s="15" t="s">
        <v>188</v>
      </c>
      <c r="E87" s="16" t="s">
        <v>345</v>
      </c>
      <c r="F87" s="15" t="s">
        <v>20</v>
      </c>
      <c r="G87" s="15" t="s">
        <v>46</v>
      </c>
      <c r="H87" s="15" t="s">
        <v>22</v>
      </c>
      <c r="I87" s="34" t="s">
        <v>346</v>
      </c>
      <c r="J87" s="15" t="s">
        <v>48</v>
      </c>
      <c r="K87" s="16" t="s">
        <v>191</v>
      </c>
      <c r="L87" s="28" t="s">
        <v>239</v>
      </c>
      <c r="M87" s="16" t="s">
        <v>27</v>
      </c>
      <c r="N87" s="16" t="s">
        <v>193</v>
      </c>
    </row>
    <row r="88" s="3" customFormat="1" ht="407" customHeight="1" spans="1:14">
      <c r="A88" s="15">
        <v>84</v>
      </c>
      <c r="B88" s="27" t="s">
        <v>347</v>
      </c>
      <c r="C88" s="26"/>
      <c r="D88" s="15" t="s">
        <v>188</v>
      </c>
      <c r="E88" s="16" t="s">
        <v>348</v>
      </c>
      <c r="F88" s="15" t="s">
        <v>20</v>
      </c>
      <c r="G88" s="15" t="s">
        <v>46</v>
      </c>
      <c r="H88" s="15" t="s">
        <v>22</v>
      </c>
      <c r="I88" s="34" t="s">
        <v>349</v>
      </c>
      <c r="J88" s="15" t="s">
        <v>48</v>
      </c>
      <c r="K88" s="16" t="s">
        <v>191</v>
      </c>
      <c r="L88" s="28" t="s">
        <v>239</v>
      </c>
      <c r="M88" s="16" t="s">
        <v>27</v>
      </c>
      <c r="N88" s="16" t="s">
        <v>193</v>
      </c>
    </row>
    <row r="89" s="3" customFormat="1" ht="409" customHeight="1" spans="1:14">
      <c r="A89" s="15">
        <v>85</v>
      </c>
      <c r="B89" s="27" t="s">
        <v>350</v>
      </c>
      <c r="C89" s="26"/>
      <c r="D89" s="15" t="s">
        <v>188</v>
      </c>
      <c r="E89" s="16" t="s">
        <v>351</v>
      </c>
      <c r="F89" s="15" t="s">
        <v>20</v>
      </c>
      <c r="G89" s="15" t="s">
        <v>46</v>
      </c>
      <c r="H89" s="15" t="s">
        <v>22</v>
      </c>
      <c r="I89" s="34" t="s">
        <v>352</v>
      </c>
      <c r="J89" s="15" t="s">
        <v>48</v>
      </c>
      <c r="K89" s="16" t="s">
        <v>191</v>
      </c>
      <c r="L89" s="28" t="s">
        <v>239</v>
      </c>
      <c r="M89" s="16" t="s">
        <v>27</v>
      </c>
      <c r="N89" s="16" t="s">
        <v>193</v>
      </c>
    </row>
    <row r="90" s="3" customFormat="1" ht="409" customHeight="1" spans="1:14">
      <c r="A90" s="15">
        <v>86</v>
      </c>
      <c r="B90" s="27" t="s">
        <v>353</v>
      </c>
      <c r="C90" s="26"/>
      <c r="D90" s="15" t="s">
        <v>188</v>
      </c>
      <c r="E90" s="16" t="s">
        <v>354</v>
      </c>
      <c r="F90" s="15" t="s">
        <v>20</v>
      </c>
      <c r="G90" s="15" t="s">
        <v>46</v>
      </c>
      <c r="H90" s="15" t="s">
        <v>22</v>
      </c>
      <c r="I90" s="34" t="s">
        <v>355</v>
      </c>
      <c r="J90" s="15" t="s">
        <v>48</v>
      </c>
      <c r="K90" s="16" t="s">
        <v>191</v>
      </c>
      <c r="L90" s="28" t="s">
        <v>239</v>
      </c>
      <c r="M90" s="16" t="s">
        <v>27</v>
      </c>
      <c r="N90" s="16" t="s">
        <v>193</v>
      </c>
    </row>
    <row r="91" s="3" customFormat="1" ht="409" customHeight="1" spans="1:14">
      <c r="A91" s="15">
        <v>87</v>
      </c>
      <c r="B91" s="27" t="s">
        <v>356</v>
      </c>
      <c r="C91" s="26"/>
      <c r="D91" s="15" t="s">
        <v>188</v>
      </c>
      <c r="E91" s="16" t="s">
        <v>357</v>
      </c>
      <c r="F91" s="15" t="s">
        <v>20</v>
      </c>
      <c r="G91" s="15" t="s">
        <v>46</v>
      </c>
      <c r="H91" s="15" t="s">
        <v>22</v>
      </c>
      <c r="I91" s="34" t="s">
        <v>355</v>
      </c>
      <c r="J91" s="15" t="s">
        <v>48</v>
      </c>
      <c r="K91" s="16" t="s">
        <v>191</v>
      </c>
      <c r="L91" s="28" t="s">
        <v>239</v>
      </c>
      <c r="M91" s="16" t="s">
        <v>27</v>
      </c>
      <c r="N91" s="16" t="s">
        <v>193</v>
      </c>
    </row>
    <row r="92" s="3" customFormat="1" ht="409" customHeight="1" spans="1:14">
      <c r="A92" s="15">
        <v>88</v>
      </c>
      <c r="B92" s="27" t="s">
        <v>358</v>
      </c>
      <c r="C92" s="26"/>
      <c r="D92" s="15" t="s">
        <v>188</v>
      </c>
      <c r="E92" s="16" t="s">
        <v>359</v>
      </c>
      <c r="F92" s="15" t="s">
        <v>20</v>
      </c>
      <c r="G92" s="15" t="s">
        <v>46</v>
      </c>
      <c r="H92" s="15" t="s">
        <v>22</v>
      </c>
      <c r="I92" s="34" t="s">
        <v>360</v>
      </c>
      <c r="J92" s="15" t="s">
        <v>48</v>
      </c>
      <c r="K92" s="16" t="s">
        <v>191</v>
      </c>
      <c r="L92" s="28" t="s">
        <v>239</v>
      </c>
      <c r="M92" s="16" t="s">
        <v>27</v>
      </c>
      <c r="N92" s="16" t="s">
        <v>193</v>
      </c>
    </row>
    <row r="93" s="3" customFormat="1" ht="409" customHeight="1" spans="1:14">
      <c r="A93" s="15">
        <v>89</v>
      </c>
      <c r="B93" s="27" t="s">
        <v>361</v>
      </c>
      <c r="C93" s="26"/>
      <c r="D93" s="15" t="s">
        <v>188</v>
      </c>
      <c r="E93" s="16" t="s">
        <v>362</v>
      </c>
      <c r="F93" s="15" t="s">
        <v>20</v>
      </c>
      <c r="G93" s="15" t="s">
        <v>46</v>
      </c>
      <c r="H93" s="15" t="s">
        <v>22</v>
      </c>
      <c r="I93" s="34" t="s">
        <v>363</v>
      </c>
      <c r="J93" s="15" t="s">
        <v>48</v>
      </c>
      <c r="K93" s="16" t="s">
        <v>191</v>
      </c>
      <c r="L93" s="28" t="s">
        <v>239</v>
      </c>
      <c r="M93" s="16" t="s">
        <v>27</v>
      </c>
      <c r="N93" s="16" t="s">
        <v>193</v>
      </c>
    </row>
    <row r="94" s="3" customFormat="1" ht="409" customHeight="1" spans="1:14">
      <c r="A94" s="15">
        <v>90</v>
      </c>
      <c r="B94" s="27" t="s">
        <v>364</v>
      </c>
      <c r="C94" s="26"/>
      <c r="D94" s="15" t="s">
        <v>188</v>
      </c>
      <c r="E94" s="16" t="s">
        <v>365</v>
      </c>
      <c r="F94" s="15" t="s">
        <v>20</v>
      </c>
      <c r="G94" s="15" t="s">
        <v>46</v>
      </c>
      <c r="H94" s="15" t="s">
        <v>22</v>
      </c>
      <c r="I94" s="34" t="s">
        <v>366</v>
      </c>
      <c r="J94" s="15" t="s">
        <v>48</v>
      </c>
      <c r="K94" s="16" t="s">
        <v>191</v>
      </c>
      <c r="L94" s="28" t="s">
        <v>239</v>
      </c>
      <c r="M94" s="16" t="s">
        <v>27</v>
      </c>
      <c r="N94" s="16" t="s">
        <v>193</v>
      </c>
    </row>
    <row r="95" s="3" customFormat="1" ht="409" customHeight="1" spans="1:14">
      <c r="A95" s="15">
        <v>91</v>
      </c>
      <c r="B95" s="27" t="s">
        <v>367</v>
      </c>
      <c r="C95" s="26"/>
      <c r="D95" s="15" t="s">
        <v>188</v>
      </c>
      <c r="E95" s="16" t="s">
        <v>368</v>
      </c>
      <c r="F95" s="15" t="s">
        <v>20</v>
      </c>
      <c r="G95" s="15" t="s">
        <v>46</v>
      </c>
      <c r="H95" s="15" t="s">
        <v>22</v>
      </c>
      <c r="I95" s="34" t="s">
        <v>366</v>
      </c>
      <c r="J95" s="15" t="s">
        <v>48</v>
      </c>
      <c r="K95" s="16" t="s">
        <v>191</v>
      </c>
      <c r="L95" s="28" t="s">
        <v>239</v>
      </c>
      <c r="M95" s="16" t="s">
        <v>27</v>
      </c>
      <c r="N95" s="16" t="s">
        <v>193</v>
      </c>
    </row>
    <row r="96" s="3" customFormat="1" ht="409" customHeight="1" spans="1:14">
      <c r="A96" s="15">
        <v>92</v>
      </c>
      <c r="B96" s="27" t="s">
        <v>369</v>
      </c>
      <c r="C96" s="26"/>
      <c r="D96" s="15" t="s">
        <v>188</v>
      </c>
      <c r="E96" s="16" t="s">
        <v>370</v>
      </c>
      <c r="F96" s="15" t="s">
        <v>20</v>
      </c>
      <c r="G96" s="15" t="s">
        <v>46</v>
      </c>
      <c r="H96" s="15" t="s">
        <v>22</v>
      </c>
      <c r="I96" s="34" t="s">
        <v>371</v>
      </c>
      <c r="J96" s="15" t="s">
        <v>48</v>
      </c>
      <c r="K96" s="16" t="s">
        <v>191</v>
      </c>
      <c r="L96" s="28" t="s">
        <v>239</v>
      </c>
      <c r="M96" s="16" t="s">
        <v>27</v>
      </c>
      <c r="N96" s="16" t="s">
        <v>193</v>
      </c>
    </row>
    <row r="97" s="3" customFormat="1" ht="409" customHeight="1" spans="1:14">
      <c r="A97" s="15">
        <v>93</v>
      </c>
      <c r="B97" s="27" t="s">
        <v>372</v>
      </c>
      <c r="C97" s="26"/>
      <c r="D97" s="15" t="s">
        <v>188</v>
      </c>
      <c r="E97" s="16" t="s">
        <v>373</v>
      </c>
      <c r="F97" s="15" t="s">
        <v>20</v>
      </c>
      <c r="G97" s="15" t="s">
        <v>46</v>
      </c>
      <c r="H97" s="15" t="s">
        <v>22</v>
      </c>
      <c r="I97" s="34" t="s">
        <v>374</v>
      </c>
      <c r="J97" s="15" t="s">
        <v>48</v>
      </c>
      <c r="K97" s="16" t="s">
        <v>191</v>
      </c>
      <c r="L97" s="28" t="s">
        <v>239</v>
      </c>
      <c r="M97" s="16" t="s">
        <v>27</v>
      </c>
      <c r="N97" s="16" t="s">
        <v>193</v>
      </c>
    </row>
    <row r="98" s="3" customFormat="1" ht="408" customHeight="1" spans="1:14">
      <c r="A98" s="15">
        <v>94</v>
      </c>
      <c r="B98" s="27" t="s">
        <v>375</v>
      </c>
      <c r="C98" s="26"/>
      <c r="D98" s="15" t="s">
        <v>188</v>
      </c>
      <c r="E98" s="16" t="s">
        <v>376</v>
      </c>
      <c r="F98" s="15" t="s">
        <v>20</v>
      </c>
      <c r="G98" s="15" t="s">
        <v>46</v>
      </c>
      <c r="H98" s="15" t="s">
        <v>22</v>
      </c>
      <c r="I98" s="34" t="s">
        <v>377</v>
      </c>
      <c r="J98" s="15" t="s">
        <v>48</v>
      </c>
      <c r="K98" s="16" t="s">
        <v>191</v>
      </c>
      <c r="L98" s="28" t="s">
        <v>239</v>
      </c>
      <c r="M98" s="16" t="s">
        <v>27</v>
      </c>
      <c r="N98" s="16" t="s">
        <v>193</v>
      </c>
    </row>
    <row r="99" s="3" customFormat="1" ht="408" customHeight="1" spans="1:14">
      <c r="A99" s="15">
        <v>95</v>
      </c>
      <c r="B99" s="27" t="s">
        <v>378</v>
      </c>
      <c r="C99" s="26"/>
      <c r="D99" s="15" t="s">
        <v>188</v>
      </c>
      <c r="E99" s="16" t="s">
        <v>379</v>
      </c>
      <c r="F99" s="15" t="s">
        <v>20</v>
      </c>
      <c r="G99" s="15" t="s">
        <v>46</v>
      </c>
      <c r="H99" s="15" t="s">
        <v>22</v>
      </c>
      <c r="I99" s="34" t="s">
        <v>380</v>
      </c>
      <c r="J99" s="15" t="s">
        <v>48</v>
      </c>
      <c r="K99" s="16" t="s">
        <v>191</v>
      </c>
      <c r="L99" s="28" t="s">
        <v>239</v>
      </c>
      <c r="M99" s="16" t="s">
        <v>27</v>
      </c>
      <c r="N99" s="16" t="s">
        <v>193</v>
      </c>
    </row>
    <row r="100" s="3" customFormat="1" ht="408" customHeight="1" spans="1:14">
      <c r="A100" s="15">
        <v>96</v>
      </c>
      <c r="B100" s="27" t="s">
        <v>381</v>
      </c>
      <c r="C100" s="26"/>
      <c r="D100" s="15" t="s">
        <v>188</v>
      </c>
      <c r="E100" s="16" t="s">
        <v>382</v>
      </c>
      <c r="F100" s="15" t="s">
        <v>20</v>
      </c>
      <c r="G100" s="15" t="s">
        <v>46</v>
      </c>
      <c r="H100" s="15" t="s">
        <v>22</v>
      </c>
      <c r="I100" s="34" t="s">
        <v>383</v>
      </c>
      <c r="J100" s="15" t="s">
        <v>48</v>
      </c>
      <c r="K100" s="16" t="s">
        <v>191</v>
      </c>
      <c r="L100" s="28" t="s">
        <v>239</v>
      </c>
      <c r="M100" s="16" t="s">
        <v>27</v>
      </c>
      <c r="N100" s="16" t="s">
        <v>193</v>
      </c>
    </row>
    <row r="101" s="3" customFormat="1" ht="408" customHeight="1" spans="1:14">
      <c r="A101" s="15">
        <v>97</v>
      </c>
      <c r="B101" s="27" t="s">
        <v>384</v>
      </c>
      <c r="C101" s="26"/>
      <c r="D101" s="15" t="s">
        <v>188</v>
      </c>
      <c r="E101" s="16" t="s">
        <v>385</v>
      </c>
      <c r="F101" s="15" t="s">
        <v>20</v>
      </c>
      <c r="G101" s="15" t="s">
        <v>46</v>
      </c>
      <c r="H101" s="15" t="s">
        <v>22</v>
      </c>
      <c r="I101" s="34" t="s">
        <v>386</v>
      </c>
      <c r="J101" s="15" t="s">
        <v>48</v>
      </c>
      <c r="K101" s="16" t="s">
        <v>191</v>
      </c>
      <c r="L101" s="28" t="s">
        <v>239</v>
      </c>
      <c r="M101" s="16" t="s">
        <v>27</v>
      </c>
      <c r="N101" s="16" t="s">
        <v>193</v>
      </c>
    </row>
    <row r="102" s="3" customFormat="1" ht="408" customHeight="1" spans="1:14">
      <c r="A102" s="15">
        <v>98</v>
      </c>
      <c r="B102" s="27" t="s">
        <v>387</v>
      </c>
      <c r="C102" s="26"/>
      <c r="D102" s="15" t="s">
        <v>188</v>
      </c>
      <c r="E102" s="16" t="s">
        <v>388</v>
      </c>
      <c r="F102" s="15" t="s">
        <v>20</v>
      </c>
      <c r="G102" s="15" t="s">
        <v>46</v>
      </c>
      <c r="H102" s="15" t="s">
        <v>22</v>
      </c>
      <c r="I102" s="34" t="s">
        <v>386</v>
      </c>
      <c r="J102" s="15" t="s">
        <v>48</v>
      </c>
      <c r="K102" s="16" t="s">
        <v>191</v>
      </c>
      <c r="L102" s="28" t="s">
        <v>239</v>
      </c>
      <c r="M102" s="16" t="s">
        <v>27</v>
      </c>
      <c r="N102" s="16" t="s">
        <v>193</v>
      </c>
    </row>
    <row r="103" s="3" customFormat="1" ht="408" customHeight="1" spans="1:14">
      <c r="A103" s="15">
        <v>99</v>
      </c>
      <c r="B103" s="27" t="s">
        <v>389</v>
      </c>
      <c r="C103" s="26"/>
      <c r="D103" s="15" t="s">
        <v>188</v>
      </c>
      <c r="E103" s="16" t="s">
        <v>390</v>
      </c>
      <c r="F103" s="15" t="s">
        <v>20</v>
      </c>
      <c r="G103" s="15" t="s">
        <v>46</v>
      </c>
      <c r="H103" s="15" t="s">
        <v>22</v>
      </c>
      <c r="I103" s="34" t="s">
        <v>391</v>
      </c>
      <c r="J103" s="15" t="s">
        <v>48</v>
      </c>
      <c r="K103" s="16" t="s">
        <v>191</v>
      </c>
      <c r="L103" s="28" t="s">
        <v>239</v>
      </c>
      <c r="M103" s="16" t="s">
        <v>27</v>
      </c>
      <c r="N103" s="16" t="s">
        <v>193</v>
      </c>
    </row>
    <row r="104" s="3" customFormat="1" ht="409" customHeight="1" spans="1:14">
      <c r="A104" s="15">
        <v>100</v>
      </c>
      <c r="B104" s="27" t="s">
        <v>392</v>
      </c>
      <c r="C104" s="26"/>
      <c r="D104" s="15" t="s">
        <v>188</v>
      </c>
      <c r="E104" s="17" t="s">
        <v>393</v>
      </c>
      <c r="F104" s="15" t="s">
        <v>20</v>
      </c>
      <c r="G104" s="15" t="s">
        <v>46</v>
      </c>
      <c r="H104" s="15" t="s">
        <v>22</v>
      </c>
      <c r="I104" s="34" t="s">
        <v>394</v>
      </c>
      <c r="J104" s="15" t="s">
        <v>48</v>
      </c>
      <c r="K104" s="16" t="s">
        <v>191</v>
      </c>
      <c r="L104" s="28" t="s">
        <v>239</v>
      </c>
      <c r="M104" s="16" t="s">
        <v>27</v>
      </c>
      <c r="N104" s="16" t="s">
        <v>193</v>
      </c>
    </row>
    <row r="105" s="3" customFormat="1" ht="408" customHeight="1" spans="1:14">
      <c r="A105" s="15">
        <v>101</v>
      </c>
      <c r="B105" s="27" t="s">
        <v>395</v>
      </c>
      <c r="C105" s="26"/>
      <c r="D105" s="15" t="s">
        <v>188</v>
      </c>
      <c r="E105" s="17" t="s">
        <v>396</v>
      </c>
      <c r="F105" s="15" t="s">
        <v>20</v>
      </c>
      <c r="G105" s="15" t="s">
        <v>46</v>
      </c>
      <c r="H105" s="15" t="s">
        <v>22</v>
      </c>
      <c r="I105" s="34" t="s">
        <v>397</v>
      </c>
      <c r="J105" s="15" t="s">
        <v>48</v>
      </c>
      <c r="K105" s="16" t="s">
        <v>191</v>
      </c>
      <c r="L105" s="28" t="s">
        <v>239</v>
      </c>
      <c r="M105" s="16" t="s">
        <v>27</v>
      </c>
      <c r="N105" s="16" t="s">
        <v>193</v>
      </c>
    </row>
    <row r="106" s="3" customFormat="1" ht="409" customHeight="1" spans="1:14">
      <c r="A106" s="15">
        <v>102</v>
      </c>
      <c r="B106" s="27" t="s">
        <v>398</v>
      </c>
      <c r="C106" s="26"/>
      <c r="D106" s="15" t="s">
        <v>188</v>
      </c>
      <c r="E106" s="17" t="s">
        <v>399</v>
      </c>
      <c r="F106" s="15" t="s">
        <v>20</v>
      </c>
      <c r="G106" s="15" t="s">
        <v>46</v>
      </c>
      <c r="H106" s="15" t="s">
        <v>22</v>
      </c>
      <c r="I106" s="34" t="s">
        <v>400</v>
      </c>
      <c r="J106" s="15" t="s">
        <v>48</v>
      </c>
      <c r="K106" s="16" t="s">
        <v>191</v>
      </c>
      <c r="L106" s="28" t="s">
        <v>239</v>
      </c>
      <c r="M106" s="16" t="s">
        <v>27</v>
      </c>
      <c r="N106" s="16" t="s">
        <v>193</v>
      </c>
    </row>
    <row r="107" s="3" customFormat="1" ht="408" customHeight="1" spans="1:14">
      <c r="A107" s="15">
        <v>103</v>
      </c>
      <c r="B107" s="27" t="s">
        <v>401</v>
      </c>
      <c r="C107" s="26"/>
      <c r="D107" s="15" t="s">
        <v>188</v>
      </c>
      <c r="E107" s="17" t="s">
        <v>402</v>
      </c>
      <c r="F107" s="15" t="s">
        <v>20</v>
      </c>
      <c r="G107" s="15" t="s">
        <v>46</v>
      </c>
      <c r="H107" s="15" t="s">
        <v>22</v>
      </c>
      <c r="I107" s="34" t="s">
        <v>403</v>
      </c>
      <c r="J107" s="15" t="s">
        <v>48</v>
      </c>
      <c r="K107" s="16" t="s">
        <v>191</v>
      </c>
      <c r="L107" s="28" t="s">
        <v>239</v>
      </c>
      <c r="M107" s="16" t="s">
        <v>27</v>
      </c>
      <c r="N107" s="16" t="s">
        <v>193</v>
      </c>
    </row>
    <row r="108" s="3" customFormat="1" ht="408" customHeight="1" spans="1:14">
      <c r="A108" s="15">
        <v>104</v>
      </c>
      <c r="B108" s="27" t="s">
        <v>404</v>
      </c>
      <c r="C108" s="26"/>
      <c r="D108" s="15" t="s">
        <v>188</v>
      </c>
      <c r="E108" s="17" t="s">
        <v>405</v>
      </c>
      <c r="F108" s="15" t="s">
        <v>20</v>
      </c>
      <c r="G108" s="15" t="s">
        <v>46</v>
      </c>
      <c r="H108" s="15" t="s">
        <v>22</v>
      </c>
      <c r="I108" s="34" t="s">
        <v>406</v>
      </c>
      <c r="J108" s="15" t="s">
        <v>48</v>
      </c>
      <c r="K108" s="16" t="s">
        <v>191</v>
      </c>
      <c r="L108" s="28" t="s">
        <v>239</v>
      </c>
      <c r="M108" s="16" t="s">
        <v>27</v>
      </c>
      <c r="N108" s="16" t="s">
        <v>193</v>
      </c>
    </row>
    <row r="109" s="3" customFormat="1" ht="409" customHeight="1" spans="1:14">
      <c r="A109" s="15">
        <v>105</v>
      </c>
      <c r="B109" s="27" t="s">
        <v>407</v>
      </c>
      <c r="C109" s="26"/>
      <c r="D109" s="15" t="s">
        <v>188</v>
      </c>
      <c r="E109" s="17" t="s">
        <v>408</v>
      </c>
      <c r="F109" s="15" t="s">
        <v>20</v>
      </c>
      <c r="G109" s="15" t="s">
        <v>46</v>
      </c>
      <c r="H109" s="15" t="s">
        <v>22</v>
      </c>
      <c r="I109" s="34" t="s">
        <v>409</v>
      </c>
      <c r="J109" s="15" t="s">
        <v>48</v>
      </c>
      <c r="K109" s="16" t="s">
        <v>191</v>
      </c>
      <c r="L109" s="28" t="s">
        <v>239</v>
      </c>
      <c r="M109" s="16" t="s">
        <v>27</v>
      </c>
      <c r="N109" s="16" t="s">
        <v>193</v>
      </c>
    </row>
    <row r="110" s="3" customFormat="1" ht="408" customHeight="1" spans="1:14">
      <c r="A110" s="15">
        <v>106</v>
      </c>
      <c r="B110" s="27" t="s">
        <v>410</v>
      </c>
      <c r="C110" s="26"/>
      <c r="D110" s="15" t="s">
        <v>188</v>
      </c>
      <c r="E110" s="16" t="s">
        <v>411</v>
      </c>
      <c r="F110" s="15" t="s">
        <v>20</v>
      </c>
      <c r="G110" s="15" t="s">
        <v>46</v>
      </c>
      <c r="H110" s="15" t="s">
        <v>22</v>
      </c>
      <c r="I110" s="34" t="s">
        <v>412</v>
      </c>
      <c r="J110" s="15" t="s">
        <v>48</v>
      </c>
      <c r="K110" s="16" t="s">
        <v>191</v>
      </c>
      <c r="L110" s="28" t="s">
        <v>239</v>
      </c>
      <c r="M110" s="16" t="s">
        <v>27</v>
      </c>
      <c r="N110" s="16" t="s">
        <v>193</v>
      </c>
    </row>
    <row r="111" s="3" customFormat="1" ht="408" customHeight="1" spans="1:14">
      <c r="A111" s="15">
        <v>107</v>
      </c>
      <c r="B111" s="27" t="s">
        <v>413</v>
      </c>
      <c r="C111" s="26"/>
      <c r="D111" s="15" t="s">
        <v>188</v>
      </c>
      <c r="E111" s="17" t="s">
        <v>414</v>
      </c>
      <c r="F111" s="15" t="s">
        <v>20</v>
      </c>
      <c r="G111" s="15" t="s">
        <v>46</v>
      </c>
      <c r="H111" s="15" t="s">
        <v>22</v>
      </c>
      <c r="I111" s="34" t="s">
        <v>415</v>
      </c>
      <c r="J111" s="15" t="s">
        <v>48</v>
      </c>
      <c r="K111" s="16" t="s">
        <v>191</v>
      </c>
      <c r="L111" s="28" t="s">
        <v>239</v>
      </c>
      <c r="M111" s="16" t="s">
        <v>27</v>
      </c>
      <c r="N111" s="16" t="s">
        <v>193</v>
      </c>
    </row>
    <row r="112" s="3" customFormat="1" ht="408" customHeight="1" spans="1:14">
      <c r="A112" s="15">
        <v>108</v>
      </c>
      <c r="B112" s="27" t="s">
        <v>416</v>
      </c>
      <c r="C112" s="26"/>
      <c r="D112" s="15" t="s">
        <v>188</v>
      </c>
      <c r="E112" s="17" t="s">
        <v>417</v>
      </c>
      <c r="F112" s="15" t="s">
        <v>20</v>
      </c>
      <c r="G112" s="15" t="s">
        <v>46</v>
      </c>
      <c r="H112" s="15" t="s">
        <v>22</v>
      </c>
      <c r="I112" s="34" t="s">
        <v>418</v>
      </c>
      <c r="J112" s="15" t="s">
        <v>48</v>
      </c>
      <c r="K112" s="16" t="s">
        <v>191</v>
      </c>
      <c r="L112" s="28" t="s">
        <v>239</v>
      </c>
      <c r="M112" s="16" t="s">
        <v>27</v>
      </c>
      <c r="N112" s="16" t="s">
        <v>193</v>
      </c>
    </row>
    <row r="113" s="3" customFormat="1" ht="408" customHeight="1" spans="1:14">
      <c r="A113" s="15">
        <v>109</v>
      </c>
      <c r="B113" s="27" t="s">
        <v>419</v>
      </c>
      <c r="C113" s="26"/>
      <c r="D113" s="15" t="s">
        <v>188</v>
      </c>
      <c r="E113" s="16" t="s">
        <v>420</v>
      </c>
      <c r="F113" s="15" t="s">
        <v>20</v>
      </c>
      <c r="G113" s="15" t="s">
        <v>46</v>
      </c>
      <c r="H113" s="15" t="s">
        <v>22</v>
      </c>
      <c r="I113" s="34" t="s">
        <v>421</v>
      </c>
      <c r="J113" s="15" t="s">
        <v>48</v>
      </c>
      <c r="K113" s="16" t="s">
        <v>191</v>
      </c>
      <c r="L113" s="28" t="s">
        <v>239</v>
      </c>
      <c r="M113" s="16" t="s">
        <v>27</v>
      </c>
      <c r="N113" s="16" t="s">
        <v>193</v>
      </c>
    </row>
    <row r="114" s="3" customFormat="1" ht="408" customHeight="1" spans="1:14">
      <c r="A114" s="15">
        <v>110</v>
      </c>
      <c r="B114" s="27" t="s">
        <v>422</v>
      </c>
      <c r="C114" s="26"/>
      <c r="D114" s="15" t="s">
        <v>188</v>
      </c>
      <c r="E114" s="16" t="s">
        <v>423</v>
      </c>
      <c r="F114" s="15" t="s">
        <v>20</v>
      </c>
      <c r="G114" s="15" t="s">
        <v>46</v>
      </c>
      <c r="H114" s="15" t="s">
        <v>22</v>
      </c>
      <c r="I114" s="34" t="s">
        <v>424</v>
      </c>
      <c r="J114" s="15" t="s">
        <v>48</v>
      </c>
      <c r="K114" s="16" t="s">
        <v>191</v>
      </c>
      <c r="L114" s="28" t="s">
        <v>239</v>
      </c>
      <c r="M114" s="16" t="s">
        <v>27</v>
      </c>
      <c r="N114" s="16" t="s">
        <v>193</v>
      </c>
    </row>
    <row r="115" s="3" customFormat="1" ht="408" customHeight="1" spans="1:14">
      <c r="A115" s="15">
        <v>111</v>
      </c>
      <c r="B115" s="27" t="s">
        <v>425</v>
      </c>
      <c r="C115" s="26"/>
      <c r="D115" s="15" t="s">
        <v>188</v>
      </c>
      <c r="E115" s="16" t="s">
        <v>426</v>
      </c>
      <c r="F115" s="15" t="s">
        <v>20</v>
      </c>
      <c r="G115" s="15" t="s">
        <v>46</v>
      </c>
      <c r="H115" s="15" t="s">
        <v>22</v>
      </c>
      <c r="I115" s="34" t="s">
        <v>427</v>
      </c>
      <c r="J115" s="15" t="s">
        <v>48</v>
      </c>
      <c r="K115" s="16" t="s">
        <v>191</v>
      </c>
      <c r="L115" s="28" t="s">
        <v>239</v>
      </c>
      <c r="M115" s="16" t="s">
        <v>27</v>
      </c>
      <c r="N115" s="16" t="s">
        <v>193</v>
      </c>
    </row>
    <row r="116" s="3" customFormat="1" ht="408" customHeight="1" spans="1:14">
      <c r="A116" s="15">
        <v>112</v>
      </c>
      <c r="B116" s="27" t="s">
        <v>428</v>
      </c>
      <c r="C116" s="26"/>
      <c r="D116" s="15" t="s">
        <v>188</v>
      </c>
      <c r="E116" s="16" t="s">
        <v>429</v>
      </c>
      <c r="F116" s="15" t="s">
        <v>20</v>
      </c>
      <c r="G116" s="15" t="s">
        <v>46</v>
      </c>
      <c r="H116" s="15" t="s">
        <v>22</v>
      </c>
      <c r="I116" s="34" t="s">
        <v>427</v>
      </c>
      <c r="J116" s="15" t="s">
        <v>48</v>
      </c>
      <c r="K116" s="16" t="s">
        <v>191</v>
      </c>
      <c r="L116" s="28" t="s">
        <v>239</v>
      </c>
      <c r="M116" s="16" t="s">
        <v>27</v>
      </c>
      <c r="N116" s="16" t="s">
        <v>193</v>
      </c>
    </row>
    <row r="117" s="3" customFormat="1" ht="408" customHeight="1" spans="1:14">
      <c r="A117" s="15">
        <v>113</v>
      </c>
      <c r="B117" s="27" t="s">
        <v>430</v>
      </c>
      <c r="C117" s="26"/>
      <c r="D117" s="15" t="s">
        <v>188</v>
      </c>
      <c r="E117" s="16" t="s">
        <v>431</v>
      </c>
      <c r="F117" s="15" t="s">
        <v>20</v>
      </c>
      <c r="G117" s="15" t="s">
        <v>46</v>
      </c>
      <c r="H117" s="15" t="s">
        <v>22</v>
      </c>
      <c r="I117" s="34" t="s">
        <v>432</v>
      </c>
      <c r="J117" s="15" t="s">
        <v>48</v>
      </c>
      <c r="K117" s="16" t="s">
        <v>191</v>
      </c>
      <c r="L117" s="28" t="s">
        <v>239</v>
      </c>
      <c r="M117" s="16" t="s">
        <v>27</v>
      </c>
      <c r="N117" s="16" t="s">
        <v>193</v>
      </c>
    </row>
    <row r="118" s="3" customFormat="1" ht="408" customHeight="1" spans="1:14">
      <c r="A118" s="15">
        <v>114</v>
      </c>
      <c r="B118" s="27" t="s">
        <v>433</v>
      </c>
      <c r="C118" s="26"/>
      <c r="D118" s="15" t="s">
        <v>188</v>
      </c>
      <c r="E118" s="16" t="s">
        <v>434</v>
      </c>
      <c r="F118" s="15" t="s">
        <v>20</v>
      </c>
      <c r="G118" s="15" t="s">
        <v>46</v>
      </c>
      <c r="H118" s="15" t="s">
        <v>22</v>
      </c>
      <c r="I118" s="34" t="s">
        <v>435</v>
      </c>
      <c r="J118" s="15" t="s">
        <v>48</v>
      </c>
      <c r="K118" s="16" t="s">
        <v>191</v>
      </c>
      <c r="L118" s="28" t="s">
        <v>239</v>
      </c>
      <c r="M118" s="16" t="s">
        <v>27</v>
      </c>
      <c r="N118" s="16" t="s">
        <v>193</v>
      </c>
    </row>
    <row r="119" s="3" customFormat="1" ht="408" customHeight="1" spans="1:14">
      <c r="A119" s="15">
        <v>115</v>
      </c>
      <c r="B119" s="27" t="s">
        <v>436</v>
      </c>
      <c r="C119" s="26"/>
      <c r="D119" s="15" t="s">
        <v>188</v>
      </c>
      <c r="E119" s="16" t="s">
        <v>437</v>
      </c>
      <c r="F119" s="15" t="s">
        <v>20</v>
      </c>
      <c r="G119" s="15" t="s">
        <v>46</v>
      </c>
      <c r="H119" s="15" t="s">
        <v>22</v>
      </c>
      <c r="I119" s="34" t="s">
        <v>438</v>
      </c>
      <c r="J119" s="15" t="s">
        <v>48</v>
      </c>
      <c r="K119" s="16" t="s">
        <v>191</v>
      </c>
      <c r="L119" s="28" t="s">
        <v>239</v>
      </c>
      <c r="M119" s="16" t="s">
        <v>27</v>
      </c>
      <c r="N119" s="16" t="s">
        <v>193</v>
      </c>
    </row>
    <row r="120" s="3" customFormat="1" ht="408" customHeight="1" spans="1:14">
      <c r="A120" s="15">
        <v>116</v>
      </c>
      <c r="B120" s="27" t="s">
        <v>439</v>
      </c>
      <c r="C120" s="26"/>
      <c r="D120" s="15" t="s">
        <v>188</v>
      </c>
      <c r="E120" s="16" t="s">
        <v>440</v>
      </c>
      <c r="F120" s="15" t="s">
        <v>20</v>
      </c>
      <c r="G120" s="15" t="s">
        <v>46</v>
      </c>
      <c r="H120" s="15" t="s">
        <v>22</v>
      </c>
      <c r="I120" s="34" t="s">
        <v>441</v>
      </c>
      <c r="J120" s="15" t="s">
        <v>48</v>
      </c>
      <c r="K120" s="16" t="s">
        <v>191</v>
      </c>
      <c r="L120" s="28" t="s">
        <v>239</v>
      </c>
      <c r="M120" s="16" t="s">
        <v>27</v>
      </c>
      <c r="N120" s="16" t="s">
        <v>193</v>
      </c>
    </row>
    <row r="121" s="3" customFormat="1" ht="408" customHeight="1" spans="1:14">
      <c r="A121" s="15">
        <v>117</v>
      </c>
      <c r="B121" s="27" t="s">
        <v>442</v>
      </c>
      <c r="C121" s="26"/>
      <c r="D121" s="15" t="s">
        <v>188</v>
      </c>
      <c r="E121" s="16" t="s">
        <v>443</v>
      </c>
      <c r="F121" s="15" t="s">
        <v>20</v>
      </c>
      <c r="G121" s="15" t="s">
        <v>46</v>
      </c>
      <c r="H121" s="15" t="s">
        <v>22</v>
      </c>
      <c r="I121" s="34" t="s">
        <v>444</v>
      </c>
      <c r="J121" s="15" t="s">
        <v>48</v>
      </c>
      <c r="K121" s="16" t="s">
        <v>191</v>
      </c>
      <c r="L121" s="28" t="s">
        <v>239</v>
      </c>
      <c r="M121" s="16" t="s">
        <v>27</v>
      </c>
      <c r="N121" s="16" t="s">
        <v>193</v>
      </c>
    </row>
    <row r="122" s="3" customFormat="1" ht="408" customHeight="1" spans="1:14">
      <c r="A122" s="15">
        <v>118</v>
      </c>
      <c r="B122" s="27" t="s">
        <v>445</v>
      </c>
      <c r="C122" s="26"/>
      <c r="D122" s="15" t="s">
        <v>188</v>
      </c>
      <c r="E122" s="16" t="s">
        <v>446</v>
      </c>
      <c r="F122" s="15" t="s">
        <v>20</v>
      </c>
      <c r="G122" s="15" t="s">
        <v>46</v>
      </c>
      <c r="H122" s="15" t="s">
        <v>22</v>
      </c>
      <c r="I122" s="34" t="s">
        <v>447</v>
      </c>
      <c r="J122" s="15" t="s">
        <v>48</v>
      </c>
      <c r="K122" s="16" t="s">
        <v>191</v>
      </c>
      <c r="L122" s="28" t="s">
        <v>239</v>
      </c>
      <c r="M122" s="16" t="s">
        <v>27</v>
      </c>
      <c r="N122" s="16" t="s">
        <v>193</v>
      </c>
    </row>
    <row r="123" s="3" customFormat="1" ht="408" customHeight="1" spans="1:14">
      <c r="A123" s="15">
        <v>119</v>
      </c>
      <c r="B123" s="27" t="s">
        <v>448</v>
      </c>
      <c r="C123" s="26"/>
      <c r="D123" s="15" t="s">
        <v>188</v>
      </c>
      <c r="E123" s="16" t="s">
        <v>449</v>
      </c>
      <c r="F123" s="15" t="s">
        <v>20</v>
      </c>
      <c r="G123" s="15" t="s">
        <v>46</v>
      </c>
      <c r="H123" s="15" t="s">
        <v>22</v>
      </c>
      <c r="I123" s="34" t="s">
        <v>450</v>
      </c>
      <c r="J123" s="15" t="s">
        <v>48</v>
      </c>
      <c r="K123" s="16" t="s">
        <v>191</v>
      </c>
      <c r="L123" s="28" t="s">
        <v>239</v>
      </c>
      <c r="M123" s="16" t="s">
        <v>27</v>
      </c>
      <c r="N123" s="16" t="s">
        <v>193</v>
      </c>
    </row>
    <row r="124" s="3" customFormat="1" ht="408" customHeight="1" spans="1:14">
      <c r="A124" s="15">
        <v>120</v>
      </c>
      <c r="B124" s="27" t="s">
        <v>451</v>
      </c>
      <c r="C124" s="26"/>
      <c r="D124" s="15" t="s">
        <v>188</v>
      </c>
      <c r="E124" s="16" t="s">
        <v>452</v>
      </c>
      <c r="F124" s="15" t="s">
        <v>20</v>
      </c>
      <c r="G124" s="15" t="s">
        <v>46</v>
      </c>
      <c r="H124" s="15" t="s">
        <v>22</v>
      </c>
      <c r="I124" s="34" t="s">
        <v>453</v>
      </c>
      <c r="J124" s="15" t="s">
        <v>48</v>
      </c>
      <c r="K124" s="16" t="s">
        <v>191</v>
      </c>
      <c r="L124" s="28" t="s">
        <v>239</v>
      </c>
      <c r="M124" s="16" t="s">
        <v>27</v>
      </c>
      <c r="N124" s="16" t="s">
        <v>193</v>
      </c>
    </row>
    <row r="125" s="3" customFormat="1" ht="408" customHeight="1" spans="1:14">
      <c r="A125" s="15">
        <v>121</v>
      </c>
      <c r="B125" s="27" t="s">
        <v>454</v>
      </c>
      <c r="C125" s="26"/>
      <c r="D125" s="15" t="s">
        <v>188</v>
      </c>
      <c r="E125" s="16" t="s">
        <v>455</v>
      </c>
      <c r="F125" s="15" t="s">
        <v>20</v>
      </c>
      <c r="G125" s="15" t="s">
        <v>46</v>
      </c>
      <c r="H125" s="15" t="s">
        <v>22</v>
      </c>
      <c r="I125" s="34" t="s">
        <v>456</v>
      </c>
      <c r="J125" s="15" t="s">
        <v>48</v>
      </c>
      <c r="K125" s="16" t="s">
        <v>191</v>
      </c>
      <c r="L125" s="28" t="s">
        <v>239</v>
      </c>
      <c r="M125" s="16" t="s">
        <v>27</v>
      </c>
      <c r="N125" s="16" t="s">
        <v>193</v>
      </c>
    </row>
    <row r="126" s="3" customFormat="1" ht="408" customHeight="1" spans="1:14">
      <c r="A126" s="15">
        <v>122</v>
      </c>
      <c r="B126" s="27" t="s">
        <v>457</v>
      </c>
      <c r="C126" s="26"/>
      <c r="D126" s="15" t="s">
        <v>188</v>
      </c>
      <c r="E126" s="16" t="s">
        <v>458</v>
      </c>
      <c r="F126" s="15" t="s">
        <v>20</v>
      </c>
      <c r="G126" s="15" t="s">
        <v>46</v>
      </c>
      <c r="H126" s="15" t="s">
        <v>22</v>
      </c>
      <c r="I126" s="34" t="s">
        <v>459</v>
      </c>
      <c r="J126" s="15" t="s">
        <v>48</v>
      </c>
      <c r="K126" s="16" t="s">
        <v>191</v>
      </c>
      <c r="L126" s="28" t="s">
        <v>239</v>
      </c>
      <c r="M126" s="16" t="s">
        <v>27</v>
      </c>
      <c r="N126" s="16" t="s">
        <v>193</v>
      </c>
    </row>
    <row r="127" s="3" customFormat="1" ht="408" customHeight="1" spans="1:14">
      <c r="A127" s="15">
        <v>123</v>
      </c>
      <c r="B127" s="27" t="s">
        <v>460</v>
      </c>
      <c r="C127" s="26"/>
      <c r="D127" s="15" t="s">
        <v>188</v>
      </c>
      <c r="E127" s="16" t="s">
        <v>461</v>
      </c>
      <c r="F127" s="15" t="s">
        <v>20</v>
      </c>
      <c r="G127" s="15" t="s">
        <v>46</v>
      </c>
      <c r="H127" s="15" t="s">
        <v>22</v>
      </c>
      <c r="I127" s="34" t="s">
        <v>462</v>
      </c>
      <c r="J127" s="15" t="s">
        <v>48</v>
      </c>
      <c r="K127" s="16" t="s">
        <v>191</v>
      </c>
      <c r="L127" s="28" t="s">
        <v>239</v>
      </c>
      <c r="M127" s="16" t="s">
        <v>27</v>
      </c>
      <c r="N127" s="16" t="s">
        <v>193</v>
      </c>
    </row>
    <row r="128" s="3" customFormat="1" ht="408" customHeight="1" spans="1:14">
      <c r="A128" s="15">
        <v>124</v>
      </c>
      <c r="B128" s="27" t="s">
        <v>463</v>
      </c>
      <c r="C128" s="26"/>
      <c r="D128" s="15" t="s">
        <v>188</v>
      </c>
      <c r="E128" s="16" t="s">
        <v>464</v>
      </c>
      <c r="F128" s="15" t="s">
        <v>20</v>
      </c>
      <c r="G128" s="15" t="s">
        <v>46</v>
      </c>
      <c r="H128" s="15" t="s">
        <v>22</v>
      </c>
      <c r="I128" s="34" t="s">
        <v>465</v>
      </c>
      <c r="J128" s="15" t="s">
        <v>48</v>
      </c>
      <c r="K128" s="16" t="s">
        <v>191</v>
      </c>
      <c r="L128" s="28" t="s">
        <v>239</v>
      </c>
      <c r="M128" s="16" t="s">
        <v>27</v>
      </c>
      <c r="N128" s="16" t="s">
        <v>193</v>
      </c>
    </row>
    <row r="129" s="3" customFormat="1" ht="408" customHeight="1" spans="1:14">
      <c r="A129" s="15">
        <v>125</v>
      </c>
      <c r="B129" s="27" t="s">
        <v>466</v>
      </c>
      <c r="C129" s="26"/>
      <c r="D129" s="15" t="s">
        <v>188</v>
      </c>
      <c r="E129" s="16" t="s">
        <v>467</v>
      </c>
      <c r="F129" s="15" t="s">
        <v>20</v>
      </c>
      <c r="G129" s="15" t="s">
        <v>46</v>
      </c>
      <c r="H129" s="15" t="s">
        <v>22</v>
      </c>
      <c r="I129" s="34" t="s">
        <v>468</v>
      </c>
      <c r="J129" s="15" t="s">
        <v>48</v>
      </c>
      <c r="K129" s="16" t="s">
        <v>191</v>
      </c>
      <c r="L129" s="28" t="s">
        <v>239</v>
      </c>
      <c r="M129" s="16" t="s">
        <v>27</v>
      </c>
      <c r="N129" s="16" t="s">
        <v>193</v>
      </c>
    </row>
    <row r="130" s="3" customFormat="1" ht="408" customHeight="1" spans="1:14">
      <c r="A130" s="15">
        <v>126</v>
      </c>
      <c r="B130" s="27" t="s">
        <v>469</v>
      </c>
      <c r="C130" s="26"/>
      <c r="D130" s="15" t="s">
        <v>188</v>
      </c>
      <c r="E130" s="16" t="s">
        <v>470</v>
      </c>
      <c r="F130" s="15" t="s">
        <v>20</v>
      </c>
      <c r="G130" s="15" t="s">
        <v>46</v>
      </c>
      <c r="H130" s="15" t="s">
        <v>22</v>
      </c>
      <c r="I130" s="34" t="s">
        <v>471</v>
      </c>
      <c r="J130" s="15" t="s">
        <v>48</v>
      </c>
      <c r="K130" s="16" t="s">
        <v>191</v>
      </c>
      <c r="L130" s="28" t="s">
        <v>239</v>
      </c>
      <c r="M130" s="16" t="s">
        <v>27</v>
      </c>
      <c r="N130" s="16" t="s">
        <v>193</v>
      </c>
    </row>
    <row r="131" s="3" customFormat="1" ht="320" customHeight="1" spans="1:14">
      <c r="A131" s="15">
        <v>127</v>
      </c>
      <c r="B131" s="27" t="s">
        <v>472</v>
      </c>
      <c r="C131" s="26"/>
      <c r="D131" s="15" t="s">
        <v>188</v>
      </c>
      <c r="E131" s="16" t="s">
        <v>473</v>
      </c>
      <c r="F131" s="15" t="s">
        <v>20</v>
      </c>
      <c r="G131" s="15" t="s">
        <v>46</v>
      </c>
      <c r="H131" s="15" t="s">
        <v>22</v>
      </c>
      <c r="I131" s="34" t="s">
        <v>474</v>
      </c>
      <c r="J131" s="15" t="s">
        <v>48</v>
      </c>
      <c r="K131" s="16" t="s">
        <v>191</v>
      </c>
      <c r="L131" s="28" t="s">
        <v>475</v>
      </c>
      <c r="M131" s="16" t="s">
        <v>27</v>
      </c>
      <c r="N131" s="16" t="s">
        <v>193</v>
      </c>
    </row>
    <row r="132" s="3" customFormat="1" ht="408" customHeight="1" spans="1:14">
      <c r="A132" s="15">
        <v>128</v>
      </c>
      <c r="B132" s="27" t="s">
        <v>476</v>
      </c>
      <c r="C132" s="26"/>
      <c r="D132" s="15" t="s">
        <v>188</v>
      </c>
      <c r="E132" s="16" t="s">
        <v>477</v>
      </c>
      <c r="F132" s="15" t="s">
        <v>20</v>
      </c>
      <c r="G132" s="15" t="s">
        <v>46</v>
      </c>
      <c r="H132" s="15" t="s">
        <v>22</v>
      </c>
      <c r="I132" s="34" t="s">
        <v>478</v>
      </c>
      <c r="J132" s="15" t="s">
        <v>48</v>
      </c>
      <c r="K132" s="16" t="s">
        <v>191</v>
      </c>
      <c r="L132" s="28" t="s">
        <v>239</v>
      </c>
      <c r="M132" s="16" t="s">
        <v>27</v>
      </c>
      <c r="N132" s="16" t="s">
        <v>193</v>
      </c>
    </row>
    <row r="133" s="3" customFormat="1" ht="408" customHeight="1" spans="1:14">
      <c r="A133" s="15">
        <v>129</v>
      </c>
      <c r="B133" s="27" t="s">
        <v>479</v>
      </c>
      <c r="C133" s="26"/>
      <c r="D133" s="15" t="s">
        <v>188</v>
      </c>
      <c r="E133" s="17" t="s">
        <v>480</v>
      </c>
      <c r="F133" s="15" t="s">
        <v>20</v>
      </c>
      <c r="G133" s="15" t="s">
        <v>46</v>
      </c>
      <c r="H133" s="15" t="s">
        <v>22</v>
      </c>
      <c r="I133" s="34" t="s">
        <v>481</v>
      </c>
      <c r="J133" s="15" t="s">
        <v>48</v>
      </c>
      <c r="K133" s="16" t="s">
        <v>191</v>
      </c>
      <c r="L133" s="28" t="s">
        <v>239</v>
      </c>
      <c r="M133" s="16" t="s">
        <v>27</v>
      </c>
      <c r="N133" s="16" t="s">
        <v>193</v>
      </c>
    </row>
    <row r="134" s="3" customFormat="1" ht="409" customHeight="1" spans="1:14">
      <c r="A134" s="15">
        <v>130</v>
      </c>
      <c r="B134" s="27" t="s">
        <v>482</v>
      </c>
      <c r="C134" s="26"/>
      <c r="D134" s="15" t="s">
        <v>188</v>
      </c>
      <c r="E134" s="16" t="s">
        <v>483</v>
      </c>
      <c r="F134" s="15" t="s">
        <v>20</v>
      </c>
      <c r="G134" s="15" t="s">
        <v>46</v>
      </c>
      <c r="H134" s="15" t="s">
        <v>22</v>
      </c>
      <c r="I134" s="34" t="s">
        <v>484</v>
      </c>
      <c r="J134" s="15" t="s">
        <v>48</v>
      </c>
      <c r="K134" s="16" t="s">
        <v>191</v>
      </c>
      <c r="L134" s="28" t="s">
        <v>239</v>
      </c>
      <c r="M134" s="16" t="s">
        <v>27</v>
      </c>
      <c r="N134" s="16" t="s">
        <v>193</v>
      </c>
    </row>
    <row r="135" s="3" customFormat="1" ht="408" customHeight="1" spans="1:14">
      <c r="A135" s="15">
        <v>131</v>
      </c>
      <c r="B135" s="27" t="s">
        <v>485</v>
      </c>
      <c r="C135" s="26"/>
      <c r="D135" s="15" t="s">
        <v>188</v>
      </c>
      <c r="E135" s="16" t="s">
        <v>486</v>
      </c>
      <c r="F135" s="15" t="s">
        <v>20</v>
      </c>
      <c r="G135" s="15" t="s">
        <v>46</v>
      </c>
      <c r="H135" s="15" t="s">
        <v>22</v>
      </c>
      <c r="I135" s="34" t="s">
        <v>487</v>
      </c>
      <c r="J135" s="15" t="s">
        <v>48</v>
      </c>
      <c r="K135" s="16" t="s">
        <v>191</v>
      </c>
      <c r="L135" s="28" t="s">
        <v>239</v>
      </c>
      <c r="M135" s="16" t="s">
        <v>27</v>
      </c>
      <c r="N135" s="16" t="s">
        <v>193</v>
      </c>
    </row>
    <row r="136" s="3" customFormat="1" ht="408" customHeight="1" spans="1:14">
      <c r="A136" s="15">
        <v>132</v>
      </c>
      <c r="B136" s="27" t="s">
        <v>488</v>
      </c>
      <c r="C136" s="26"/>
      <c r="D136" s="15" t="s">
        <v>188</v>
      </c>
      <c r="E136" s="16" t="s">
        <v>489</v>
      </c>
      <c r="F136" s="15" t="s">
        <v>20</v>
      </c>
      <c r="G136" s="15" t="s">
        <v>46</v>
      </c>
      <c r="H136" s="15" t="s">
        <v>22</v>
      </c>
      <c r="I136" s="34" t="s">
        <v>490</v>
      </c>
      <c r="J136" s="15" t="s">
        <v>48</v>
      </c>
      <c r="K136" s="16" t="s">
        <v>191</v>
      </c>
      <c r="L136" s="28" t="s">
        <v>239</v>
      </c>
      <c r="M136" s="16" t="s">
        <v>27</v>
      </c>
      <c r="N136" s="16" t="s">
        <v>193</v>
      </c>
    </row>
    <row r="137" s="3" customFormat="1" ht="409" customHeight="1" spans="1:14">
      <c r="A137" s="15">
        <v>133</v>
      </c>
      <c r="B137" s="27" t="s">
        <v>491</v>
      </c>
      <c r="C137" s="26"/>
      <c r="D137" s="15" t="s">
        <v>188</v>
      </c>
      <c r="E137" s="17" t="s">
        <v>492</v>
      </c>
      <c r="F137" s="15" t="s">
        <v>20</v>
      </c>
      <c r="G137" s="15" t="s">
        <v>46</v>
      </c>
      <c r="H137" s="15" t="s">
        <v>22</v>
      </c>
      <c r="I137" s="34" t="s">
        <v>493</v>
      </c>
      <c r="J137" s="15" t="s">
        <v>48</v>
      </c>
      <c r="K137" s="16" t="s">
        <v>191</v>
      </c>
      <c r="L137" s="28" t="s">
        <v>239</v>
      </c>
      <c r="M137" s="16" t="s">
        <v>27</v>
      </c>
      <c r="N137" s="16" t="s">
        <v>193</v>
      </c>
    </row>
    <row r="138" s="3" customFormat="1" ht="408" customHeight="1" spans="1:14">
      <c r="A138" s="15">
        <v>134</v>
      </c>
      <c r="B138" s="27" t="s">
        <v>494</v>
      </c>
      <c r="C138" s="26"/>
      <c r="D138" s="15" t="s">
        <v>188</v>
      </c>
      <c r="E138" s="16" t="s">
        <v>495</v>
      </c>
      <c r="F138" s="15" t="s">
        <v>20</v>
      </c>
      <c r="G138" s="15" t="s">
        <v>46</v>
      </c>
      <c r="H138" s="15" t="s">
        <v>22</v>
      </c>
      <c r="I138" s="34" t="s">
        <v>496</v>
      </c>
      <c r="J138" s="15" t="s">
        <v>48</v>
      </c>
      <c r="K138" s="16" t="s">
        <v>191</v>
      </c>
      <c r="L138" s="28" t="s">
        <v>239</v>
      </c>
      <c r="M138" s="16" t="s">
        <v>27</v>
      </c>
      <c r="N138" s="16" t="s">
        <v>193</v>
      </c>
    </row>
    <row r="139" s="3" customFormat="1" ht="408" customHeight="1" spans="1:14">
      <c r="A139" s="15">
        <v>135</v>
      </c>
      <c r="B139" s="27" t="s">
        <v>497</v>
      </c>
      <c r="C139" s="26"/>
      <c r="D139" s="15" t="s">
        <v>188</v>
      </c>
      <c r="E139" s="16" t="s">
        <v>498</v>
      </c>
      <c r="F139" s="15" t="s">
        <v>20</v>
      </c>
      <c r="G139" s="15" t="s">
        <v>46</v>
      </c>
      <c r="H139" s="15" t="s">
        <v>22</v>
      </c>
      <c r="I139" s="34" t="s">
        <v>499</v>
      </c>
      <c r="J139" s="15" t="s">
        <v>48</v>
      </c>
      <c r="K139" s="16" t="s">
        <v>191</v>
      </c>
      <c r="L139" s="28" t="s">
        <v>239</v>
      </c>
      <c r="M139" s="16" t="s">
        <v>27</v>
      </c>
      <c r="N139" s="16" t="s">
        <v>193</v>
      </c>
    </row>
    <row r="140" s="3" customFormat="1" ht="408" customHeight="1" spans="1:14">
      <c r="A140" s="15">
        <v>136</v>
      </c>
      <c r="B140" s="27" t="s">
        <v>500</v>
      </c>
      <c r="C140" s="26"/>
      <c r="D140" s="15" t="s">
        <v>188</v>
      </c>
      <c r="E140" s="16" t="s">
        <v>501</v>
      </c>
      <c r="F140" s="15" t="s">
        <v>20</v>
      </c>
      <c r="G140" s="15" t="s">
        <v>46</v>
      </c>
      <c r="H140" s="15" t="s">
        <v>22</v>
      </c>
      <c r="I140" s="34" t="s">
        <v>502</v>
      </c>
      <c r="J140" s="15" t="s">
        <v>48</v>
      </c>
      <c r="K140" s="16" t="s">
        <v>191</v>
      </c>
      <c r="L140" s="28" t="s">
        <v>239</v>
      </c>
      <c r="M140" s="16" t="s">
        <v>27</v>
      </c>
      <c r="N140" s="16" t="s">
        <v>193</v>
      </c>
    </row>
    <row r="141" s="3" customFormat="1" ht="408" customHeight="1" spans="1:14">
      <c r="A141" s="15">
        <v>137</v>
      </c>
      <c r="B141" s="27" t="s">
        <v>503</v>
      </c>
      <c r="C141" s="26"/>
      <c r="D141" s="15" t="s">
        <v>188</v>
      </c>
      <c r="E141" s="16" t="s">
        <v>504</v>
      </c>
      <c r="F141" s="15" t="s">
        <v>20</v>
      </c>
      <c r="G141" s="15" t="s">
        <v>46</v>
      </c>
      <c r="H141" s="15" t="s">
        <v>22</v>
      </c>
      <c r="I141" s="34" t="s">
        <v>505</v>
      </c>
      <c r="J141" s="15" t="s">
        <v>48</v>
      </c>
      <c r="K141" s="16" t="s">
        <v>191</v>
      </c>
      <c r="L141" s="28" t="s">
        <v>239</v>
      </c>
      <c r="M141" s="16" t="s">
        <v>27</v>
      </c>
      <c r="N141" s="16" t="s">
        <v>193</v>
      </c>
    </row>
    <row r="142" s="3" customFormat="1" ht="383" customHeight="1" spans="1:14">
      <c r="A142" s="15">
        <v>138</v>
      </c>
      <c r="B142" s="27" t="s">
        <v>506</v>
      </c>
      <c r="C142" s="26"/>
      <c r="D142" s="15" t="s">
        <v>188</v>
      </c>
      <c r="E142" s="16" t="s">
        <v>507</v>
      </c>
      <c r="F142" s="15" t="s">
        <v>20</v>
      </c>
      <c r="G142" s="15" t="s">
        <v>46</v>
      </c>
      <c r="H142" s="15" t="s">
        <v>22</v>
      </c>
      <c r="I142" s="34" t="s">
        <v>508</v>
      </c>
      <c r="J142" s="15" t="s">
        <v>48</v>
      </c>
      <c r="K142" s="16" t="s">
        <v>191</v>
      </c>
      <c r="L142" s="28" t="s">
        <v>509</v>
      </c>
      <c r="M142" s="16" t="s">
        <v>27</v>
      </c>
      <c r="N142" s="16" t="s">
        <v>193</v>
      </c>
    </row>
    <row r="143" s="3" customFormat="1" ht="407" customHeight="1" spans="1:14">
      <c r="A143" s="15">
        <v>139</v>
      </c>
      <c r="B143" s="27" t="s">
        <v>510</v>
      </c>
      <c r="C143" s="26"/>
      <c r="D143" s="15" t="s">
        <v>188</v>
      </c>
      <c r="E143" s="16" t="s">
        <v>511</v>
      </c>
      <c r="F143" s="15" t="s">
        <v>20</v>
      </c>
      <c r="G143" s="15" t="s">
        <v>46</v>
      </c>
      <c r="H143" s="15" t="s">
        <v>22</v>
      </c>
      <c r="I143" s="15" t="s">
        <v>512</v>
      </c>
      <c r="J143" s="15" t="s">
        <v>48</v>
      </c>
      <c r="K143" s="16" t="s">
        <v>191</v>
      </c>
      <c r="L143" s="28" t="s">
        <v>239</v>
      </c>
      <c r="M143" s="16" t="s">
        <v>27</v>
      </c>
      <c r="N143" s="16" t="s">
        <v>193</v>
      </c>
    </row>
    <row r="144" s="3" customFormat="1" ht="408" customHeight="1" spans="1:14">
      <c r="A144" s="15">
        <v>140</v>
      </c>
      <c r="B144" s="27" t="s">
        <v>513</v>
      </c>
      <c r="C144" s="26"/>
      <c r="D144" s="15" t="s">
        <v>188</v>
      </c>
      <c r="E144" s="17" t="s">
        <v>514</v>
      </c>
      <c r="F144" s="15" t="s">
        <v>20</v>
      </c>
      <c r="G144" s="15" t="s">
        <v>46</v>
      </c>
      <c r="H144" s="15" t="s">
        <v>22</v>
      </c>
      <c r="I144" s="15" t="s">
        <v>515</v>
      </c>
      <c r="J144" s="15" t="s">
        <v>48</v>
      </c>
      <c r="K144" s="16" t="s">
        <v>191</v>
      </c>
      <c r="L144" s="28" t="s">
        <v>239</v>
      </c>
      <c r="M144" s="16" t="s">
        <v>27</v>
      </c>
      <c r="N144" s="16" t="s">
        <v>193</v>
      </c>
    </row>
    <row r="145" s="3" customFormat="1" ht="407" customHeight="1" spans="1:14">
      <c r="A145" s="15">
        <v>141</v>
      </c>
      <c r="B145" s="27" t="s">
        <v>516</v>
      </c>
      <c r="C145" s="26"/>
      <c r="D145" s="15" t="s">
        <v>188</v>
      </c>
      <c r="E145" s="16" t="s">
        <v>517</v>
      </c>
      <c r="F145" s="15" t="s">
        <v>20</v>
      </c>
      <c r="G145" s="15" t="s">
        <v>46</v>
      </c>
      <c r="H145" s="15" t="s">
        <v>22</v>
      </c>
      <c r="I145" s="15" t="s">
        <v>518</v>
      </c>
      <c r="J145" s="15" t="s">
        <v>48</v>
      </c>
      <c r="K145" s="16" t="s">
        <v>191</v>
      </c>
      <c r="L145" s="28" t="s">
        <v>239</v>
      </c>
      <c r="M145" s="16" t="s">
        <v>27</v>
      </c>
      <c r="N145" s="16" t="s">
        <v>193</v>
      </c>
    </row>
    <row r="146" s="3" customFormat="1" ht="407" customHeight="1" spans="1:14">
      <c r="A146" s="15">
        <v>142</v>
      </c>
      <c r="B146" s="27" t="s">
        <v>519</v>
      </c>
      <c r="C146" s="26"/>
      <c r="D146" s="15" t="s">
        <v>188</v>
      </c>
      <c r="E146" s="16" t="s">
        <v>520</v>
      </c>
      <c r="F146" s="15" t="s">
        <v>20</v>
      </c>
      <c r="G146" s="15" t="s">
        <v>46</v>
      </c>
      <c r="H146" s="15" t="s">
        <v>22</v>
      </c>
      <c r="I146" s="15" t="s">
        <v>521</v>
      </c>
      <c r="J146" s="15" t="s">
        <v>48</v>
      </c>
      <c r="K146" s="16" t="s">
        <v>191</v>
      </c>
      <c r="L146" s="28" t="s">
        <v>239</v>
      </c>
      <c r="M146" s="16" t="s">
        <v>27</v>
      </c>
      <c r="N146" s="16" t="s">
        <v>193</v>
      </c>
    </row>
    <row r="147" s="3" customFormat="1" ht="391" customHeight="1" spans="1:14">
      <c r="A147" s="15">
        <v>143</v>
      </c>
      <c r="B147" s="27" t="s">
        <v>522</v>
      </c>
      <c r="C147" s="26"/>
      <c r="D147" s="15" t="s">
        <v>188</v>
      </c>
      <c r="E147" s="16" t="s">
        <v>523</v>
      </c>
      <c r="F147" s="15" t="s">
        <v>20</v>
      </c>
      <c r="G147" s="15" t="s">
        <v>46</v>
      </c>
      <c r="H147" s="15" t="s">
        <v>22</v>
      </c>
      <c r="I147" s="15" t="s">
        <v>524</v>
      </c>
      <c r="J147" s="15" t="s">
        <v>48</v>
      </c>
      <c r="K147" s="16" t="s">
        <v>191</v>
      </c>
      <c r="L147" s="28" t="s">
        <v>239</v>
      </c>
      <c r="M147" s="16" t="s">
        <v>27</v>
      </c>
      <c r="N147" s="16" t="s">
        <v>193</v>
      </c>
    </row>
    <row r="148" s="3" customFormat="1" ht="408" customHeight="1" spans="1:14">
      <c r="A148" s="15">
        <v>144</v>
      </c>
      <c r="B148" s="27" t="s">
        <v>525</v>
      </c>
      <c r="C148" s="26"/>
      <c r="D148" s="15" t="s">
        <v>188</v>
      </c>
      <c r="E148" s="17" t="s">
        <v>526</v>
      </c>
      <c r="F148" s="15" t="s">
        <v>20</v>
      </c>
      <c r="G148" s="15" t="s">
        <v>46</v>
      </c>
      <c r="H148" s="15" t="s">
        <v>22</v>
      </c>
      <c r="I148" s="15" t="s">
        <v>527</v>
      </c>
      <c r="J148" s="15" t="s">
        <v>48</v>
      </c>
      <c r="K148" s="16" t="s">
        <v>191</v>
      </c>
      <c r="L148" s="28" t="s">
        <v>239</v>
      </c>
      <c r="M148" s="16" t="s">
        <v>27</v>
      </c>
      <c r="N148" s="16" t="s">
        <v>193</v>
      </c>
    </row>
    <row r="149" s="3" customFormat="1" ht="407" customHeight="1" spans="1:14">
      <c r="A149" s="15">
        <v>145</v>
      </c>
      <c r="B149" s="27" t="s">
        <v>528</v>
      </c>
      <c r="C149" s="26"/>
      <c r="D149" s="15" t="s">
        <v>188</v>
      </c>
      <c r="E149" s="17" t="s">
        <v>529</v>
      </c>
      <c r="F149" s="15" t="s">
        <v>20</v>
      </c>
      <c r="G149" s="15" t="s">
        <v>46</v>
      </c>
      <c r="H149" s="15" t="s">
        <v>22</v>
      </c>
      <c r="I149" s="15" t="s">
        <v>530</v>
      </c>
      <c r="J149" s="15" t="s">
        <v>48</v>
      </c>
      <c r="K149" s="16" t="s">
        <v>191</v>
      </c>
      <c r="L149" s="28" t="s">
        <v>239</v>
      </c>
      <c r="M149" s="16" t="s">
        <v>27</v>
      </c>
      <c r="N149" s="16" t="s">
        <v>193</v>
      </c>
    </row>
    <row r="150" s="3" customFormat="1" ht="405" customHeight="1" spans="1:14">
      <c r="A150" s="15">
        <v>146</v>
      </c>
      <c r="B150" s="27" t="s">
        <v>531</v>
      </c>
      <c r="C150" s="26"/>
      <c r="D150" s="15" t="s">
        <v>188</v>
      </c>
      <c r="E150" s="16" t="s">
        <v>532</v>
      </c>
      <c r="F150" s="15" t="s">
        <v>20</v>
      </c>
      <c r="G150" s="15" t="s">
        <v>46</v>
      </c>
      <c r="H150" s="15" t="s">
        <v>22</v>
      </c>
      <c r="I150" s="15" t="s">
        <v>533</v>
      </c>
      <c r="J150" s="15" t="s">
        <v>48</v>
      </c>
      <c r="K150" s="16" t="s">
        <v>191</v>
      </c>
      <c r="L150" s="28" t="s">
        <v>239</v>
      </c>
      <c r="M150" s="16" t="s">
        <v>27</v>
      </c>
      <c r="N150" s="16" t="s">
        <v>193</v>
      </c>
    </row>
    <row r="151" s="3" customFormat="1" ht="407" customHeight="1" spans="1:14">
      <c r="A151" s="15">
        <v>147</v>
      </c>
      <c r="B151" s="27" t="s">
        <v>534</v>
      </c>
      <c r="C151" s="26"/>
      <c r="D151" s="15" t="s">
        <v>188</v>
      </c>
      <c r="E151" s="16" t="s">
        <v>535</v>
      </c>
      <c r="F151" s="15" t="s">
        <v>20</v>
      </c>
      <c r="G151" s="15" t="s">
        <v>46</v>
      </c>
      <c r="H151" s="15" t="s">
        <v>22</v>
      </c>
      <c r="I151" s="15" t="s">
        <v>536</v>
      </c>
      <c r="J151" s="15" t="s">
        <v>48</v>
      </c>
      <c r="K151" s="16" t="s">
        <v>191</v>
      </c>
      <c r="L151" s="28" t="s">
        <v>239</v>
      </c>
      <c r="M151" s="16" t="s">
        <v>27</v>
      </c>
      <c r="N151" s="16" t="s">
        <v>193</v>
      </c>
    </row>
    <row r="152" s="3" customFormat="1" ht="401" customHeight="1" spans="1:14">
      <c r="A152" s="15">
        <v>148</v>
      </c>
      <c r="B152" s="15" t="s">
        <v>537</v>
      </c>
      <c r="C152" s="26"/>
      <c r="D152" s="15" t="s">
        <v>188</v>
      </c>
      <c r="E152" s="16" t="s">
        <v>538</v>
      </c>
      <c r="F152" s="15" t="s">
        <v>20</v>
      </c>
      <c r="G152" s="15" t="s">
        <v>61</v>
      </c>
      <c r="H152" s="15" t="s">
        <v>22</v>
      </c>
      <c r="I152" s="15" t="s">
        <v>539</v>
      </c>
      <c r="J152" s="15" t="s">
        <v>63</v>
      </c>
      <c r="K152" s="16" t="s">
        <v>191</v>
      </c>
      <c r="L152" s="28" t="s">
        <v>540</v>
      </c>
      <c r="M152" s="16" t="s">
        <v>27</v>
      </c>
      <c r="N152" s="16" t="s">
        <v>193</v>
      </c>
    </row>
    <row r="153" s="3" customFormat="1" ht="272" customHeight="1" spans="1:14">
      <c r="A153" s="15">
        <v>149</v>
      </c>
      <c r="B153" s="15" t="s">
        <v>541</v>
      </c>
      <c r="C153" s="26"/>
      <c r="D153" s="15" t="s">
        <v>188</v>
      </c>
      <c r="E153" s="16" t="s">
        <v>542</v>
      </c>
      <c r="F153" s="15" t="s">
        <v>20</v>
      </c>
      <c r="G153" s="15" t="s">
        <v>61</v>
      </c>
      <c r="H153" s="15" t="s">
        <v>22</v>
      </c>
      <c r="I153" s="15" t="s">
        <v>543</v>
      </c>
      <c r="J153" s="15" t="s">
        <v>63</v>
      </c>
      <c r="K153" s="16" t="s">
        <v>191</v>
      </c>
      <c r="L153" s="28" t="s">
        <v>544</v>
      </c>
      <c r="M153" s="16" t="s">
        <v>27</v>
      </c>
      <c r="N153" s="16" t="s">
        <v>545</v>
      </c>
    </row>
    <row r="154" s="3" customFormat="1" ht="272" customHeight="1" spans="1:14">
      <c r="A154" s="15">
        <v>150</v>
      </c>
      <c r="B154" s="15" t="s">
        <v>546</v>
      </c>
      <c r="C154" s="26"/>
      <c r="D154" s="15" t="s">
        <v>188</v>
      </c>
      <c r="E154" s="16" t="s">
        <v>547</v>
      </c>
      <c r="F154" s="15" t="s">
        <v>20</v>
      </c>
      <c r="G154" s="15" t="s">
        <v>61</v>
      </c>
      <c r="H154" s="15" t="s">
        <v>22</v>
      </c>
      <c r="I154" s="15" t="s">
        <v>548</v>
      </c>
      <c r="J154" s="15" t="s">
        <v>63</v>
      </c>
      <c r="K154" s="16" t="s">
        <v>191</v>
      </c>
      <c r="L154" s="28" t="s">
        <v>549</v>
      </c>
      <c r="M154" s="16" t="s">
        <v>27</v>
      </c>
      <c r="N154" s="16" t="s">
        <v>550</v>
      </c>
    </row>
    <row r="155" s="3" customFormat="1" ht="272" customHeight="1" spans="1:14">
      <c r="A155" s="15">
        <v>151</v>
      </c>
      <c r="B155" s="15" t="s">
        <v>551</v>
      </c>
      <c r="C155" s="26"/>
      <c r="D155" s="15" t="s">
        <v>188</v>
      </c>
      <c r="E155" s="16" t="s">
        <v>552</v>
      </c>
      <c r="F155" s="15" t="s">
        <v>20</v>
      </c>
      <c r="G155" s="15" t="s">
        <v>61</v>
      </c>
      <c r="H155" s="15" t="s">
        <v>22</v>
      </c>
      <c r="I155" s="15" t="s">
        <v>553</v>
      </c>
      <c r="J155" s="15" t="s">
        <v>63</v>
      </c>
      <c r="K155" s="16" t="s">
        <v>191</v>
      </c>
      <c r="L155" s="28" t="s">
        <v>549</v>
      </c>
      <c r="M155" s="16" t="s">
        <v>27</v>
      </c>
      <c r="N155" s="16" t="s">
        <v>545</v>
      </c>
    </row>
    <row r="156" s="3" customFormat="1" ht="272" customHeight="1" spans="1:14">
      <c r="A156" s="15">
        <v>152</v>
      </c>
      <c r="B156" s="15" t="s">
        <v>554</v>
      </c>
      <c r="C156" s="26"/>
      <c r="D156" s="15" t="s">
        <v>188</v>
      </c>
      <c r="E156" s="16" t="s">
        <v>555</v>
      </c>
      <c r="F156" s="15" t="s">
        <v>20</v>
      </c>
      <c r="G156" s="15" t="s">
        <v>61</v>
      </c>
      <c r="H156" s="15" t="s">
        <v>22</v>
      </c>
      <c r="I156" s="15" t="s">
        <v>556</v>
      </c>
      <c r="J156" s="15" t="s">
        <v>63</v>
      </c>
      <c r="K156" s="16" t="s">
        <v>191</v>
      </c>
      <c r="L156" s="28" t="s">
        <v>549</v>
      </c>
      <c r="M156" s="16" t="s">
        <v>27</v>
      </c>
      <c r="N156" s="16" t="s">
        <v>545</v>
      </c>
    </row>
    <row r="157" s="3" customFormat="1" ht="272" customHeight="1" spans="1:14">
      <c r="A157" s="15">
        <v>153</v>
      </c>
      <c r="B157" s="15" t="s">
        <v>557</v>
      </c>
      <c r="C157" s="26"/>
      <c r="D157" s="15" t="s">
        <v>188</v>
      </c>
      <c r="E157" s="16" t="s">
        <v>558</v>
      </c>
      <c r="F157" s="15" t="s">
        <v>20</v>
      </c>
      <c r="G157" s="15" t="s">
        <v>61</v>
      </c>
      <c r="H157" s="15" t="s">
        <v>22</v>
      </c>
      <c r="I157" s="15" t="s">
        <v>559</v>
      </c>
      <c r="J157" s="15" t="s">
        <v>63</v>
      </c>
      <c r="K157" s="16" t="s">
        <v>191</v>
      </c>
      <c r="L157" s="28" t="s">
        <v>560</v>
      </c>
      <c r="M157" s="16" t="s">
        <v>27</v>
      </c>
      <c r="N157" s="16" t="s">
        <v>561</v>
      </c>
    </row>
    <row r="158" s="3" customFormat="1" ht="407" customHeight="1" spans="1:14">
      <c r="A158" s="15">
        <v>154</v>
      </c>
      <c r="B158" s="15" t="s">
        <v>562</v>
      </c>
      <c r="C158" s="26"/>
      <c r="D158" s="15" t="s">
        <v>188</v>
      </c>
      <c r="E158" s="16" t="s">
        <v>563</v>
      </c>
      <c r="F158" s="15" t="s">
        <v>20</v>
      </c>
      <c r="G158" s="15" t="s">
        <v>61</v>
      </c>
      <c r="H158" s="15" t="s">
        <v>22</v>
      </c>
      <c r="I158" s="15" t="s">
        <v>564</v>
      </c>
      <c r="J158" s="15" t="s">
        <v>63</v>
      </c>
      <c r="K158" s="16" t="s">
        <v>191</v>
      </c>
      <c r="L158" s="28" t="s">
        <v>549</v>
      </c>
      <c r="M158" s="16" t="s">
        <v>27</v>
      </c>
      <c r="N158" s="16" t="s">
        <v>561</v>
      </c>
    </row>
    <row r="159" s="3" customFormat="1" ht="401" customHeight="1" spans="1:14">
      <c r="A159" s="15">
        <v>155</v>
      </c>
      <c r="B159" s="15" t="s">
        <v>565</v>
      </c>
      <c r="C159" s="26"/>
      <c r="D159" s="15" t="s">
        <v>188</v>
      </c>
      <c r="E159" s="16" t="s">
        <v>566</v>
      </c>
      <c r="F159" s="15" t="s">
        <v>20</v>
      </c>
      <c r="G159" s="15" t="s">
        <v>61</v>
      </c>
      <c r="H159" s="15" t="s">
        <v>22</v>
      </c>
      <c r="I159" s="15" t="s">
        <v>567</v>
      </c>
      <c r="J159" s="15" t="s">
        <v>63</v>
      </c>
      <c r="K159" s="16" t="s">
        <v>191</v>
      </c>
      <c r="L159" s="28" t="s">
        <v>549</v>
      </c>
      <c r="M159" s="16" t="s">
        <v>27</v>
      </c>
      <c r="N159" s="16" t="s">
        <v>193</v>
      </c>
    </row>
    <row r="160" s="3" customFormat="1" ht="392" customHeight="1" spans="1:14">
      <c r="A160" s="15">
        <v>156</v>
      </c>
      <c r="B160" s="15" t="s">
        <v>568</v>
      </c>
      <c r="C160" s="26"/>
      <c r="D160" s="15" t="s">
        <v>188</v>
      </c>
      <c r="E160" s="16" t="s">
        <v>569</v>
      </c>
      <c r="F160" s="15" t="s">
        <v>20</v>
      </c>
      <c r="G160" s="15" t="s">
        <v>61</v>
      </c>
      <c r="H160" s="15" t="s">
        <v>22</v>
      </c>
      <c r="I160" s="15" t="s">
        <v>570</v>
      </c>
      <c r="J160" s="15" t="s">
        <v>63</v>
      </c>
      <c r="K160" s="16" t="s">
        <v>191</v>
      </c>
      <c r="L160" s="28" t="s">
        <v>571</v>
      </c>
      <c r="M160" s="16" t="s">
        <v>27</v>
      </c>
      <c r="N160" s="16" t="s">
        <v>193</v>
      </c>
    </row>
    <row r="161" s="3" customFormat="1" ht="390" customHeight="1" spans="1:14">
      <c r="A161" s="15">
        <v>157</v>
      </c>
      <c r="B161" s="15" t="s">
        <v>572</v>
      </c>
      <c r="C161" s="26"/>
      <c r="D161" s="15" t="s">
        <v>188</v>
      </c>
      <c r="E161" s="16" t="s">
        <v>573</v>
      </c>
      <c r="F161" s="15" t="s">
        <v>20</v>
      </c>
      <c r="G161" s="15" t="s">
        <v>61</v>
      </c>
      <c r="H161" s="15" t="s">
        <v>22</v>
      </c>
      <c r="I161" s="42" t="s">
        <v>574</v>
      </c>
      <c r="J161" s="15" t="s">
        <v>63</v>
      </c>
      <c r="K161" s="16" t="s">
        <v>191</v>
      </c>
      <c r="L161" s="28" t="s">
        <v>575</v>
      </c>
      <c r="M161" s="16" t="s">
        <v>27</v>
      </c>
      <c r="N161" s="16" t="s">
        <v>193</v>
      </c>
    </row>
    <row r="162" s="3" customFormat="1" ht="407" customHeight="1" spans="1:14">
      <c r="A162" s="15">
        <v>158</v>
      </c>
      <c r="B162" s="15" t="s">
        <v>576</v>
      </c>
      <c r="C162" s="26"/>
      <c r="D162" s="15" t="s">
        <v>188</v>
      </c>
      <c r="E162" s="16" t="s">
        <v>577</v>
      </c>
      <c r="F162" s="15" t="s">
        <v>20</v>
      </c>
      <c r="G162" s="15" t="s">
        <v>61</v>
      </c>
      <c r="H162" s="15" t="s">
        <v>22</v>
      </c>
      <c r="I162" s="42" t="s">
        <v>578</v>
      </c>
      <c r="J162" s="15" t="s">
        <v>63</v>
      </c>
      <c r="K162" s="16" t="s">
        <v>191</v>
      </c>
      <c r="L162" s="28" t="s">
        <v>575</v>
      </c>
      <c r="M162" s="16" t="s">
        <v>27</v>
      </c>
      <c r="N162" s="16" t="s">
        <v>193</v>
      </c>
    </row>
    <row r="163" s="3" customFormat="1" ht="401" customHeight="1" spans="1:14">
      <c r="A163" s="15">
        <v>159</v>
      </c>
      <c r="B163" s="15" t="s">
        <v>579</v>
      </c>
      <c r="C163" s="26"/>
      <c r="D163" s="15" t="s">
        <v>188</v>
      </c>
      <c r="E163" s="16" t="s">
        <v>580</v>
      </c>
      <c r="F163" s="15" t="s">
        <v>20</v>
      </c>
      <c r="G163" s="15" t="s">
        <v>61</v>
      </c>
      <c r="H163" s="15" t="s">
        <v>22</v>
      </c>
      <c r="I163" s="42" t="s">
        <v>581</v>
      </c>
      <c r="J163" s="15" t="s">
        <v>63</v>
      </c>
      <c r="K163" s="16" t="s">
        <v>191</v>
      </c>
      <c r="L163" s="28" t="s">
        <v>575</v>
      </c>
      <c r="M163" s="16" t="s">
        <v>27</v>
      </c>
      <c r="N163" s="16" t="s">
        <v>193</v>
      </c>
    </row>
    <row r="164" s="3" customFormat="1" ht="401" customHeight="1" spans="1:14">
      <c r="A164" s="15">
        <v>160</v>
      </c>
      <c r="B164" s="15" t="s">
        <v>582</v>
      </c>
      <c r="C164" s="26"/>
      <c r="D164" s="15" t="s">
        <v>188</v>
      </c>
      <c r="E164" s="16" t="s">
        <v>583</v>
      </c>
      <c r="F164" s="15" t="s">
        <v>20</v>
      </c>
      <c r="G164" s="15" t="s">
        <v>61</v>
      </c>
      <c r="H164" s="15" t="s">
        <v>22</v>
      </c>
      <c r="I164" s="42" t="s">
        <v>584</v>
      </c>
      <c r="J164" s="15" t="s">
        <v>63</v>
      </c>
      <c r="K164" s="16" t="s">
        <v>191</v>
      </c>
      <c r="L164" s="28" t="s">
        <v>585</v>
      </c>
      <c r="M164" s="16" t="s">
        <v>27</v>
      </c>
      <c r="N164" s="16" t="s">
        <v>193</v>
      </c>
    </row>
    <row r="165" s="3" customFormat="1" ht="401" customHeight="1" spans="1:14">
      <c r="A165" s="15">
        <v>161</v>
      </c>
      <c r="B165" s="41" t="s">
        <v>586</v>
      </c>
      <c r="C165" s="26"/>
      <c r="D165" s="15" t="s">
        <v>188</v>
      </c>
      <c r="E165" s="16" t="s">
        <v>587</v>
      </c>
      <c r="F165" s="15" t="s">
        <v>20</v>
      </c>
      <c r="G165" s="15" t="s">
        <v>61</v>
      </c>
      <c r="H165" s="15" t="s">
        <v>22</v>
      </c>
      <c r="I165" s="42" t="s">
        <v>588</v>
      </c>
      <c r="J165" s="15" t="s">
        <v>63</v>
      </c>
      <c r="K165" s="16" t="s">
        <v>191</v>
      </c>
      <c r="L165" s="28" t="s">
        <v>585</v>
      </c>
      <c r="M165" s="16" t="s">
        <v>27</v>
      </c>
      <c r="N165" s="16" t="s">
        <v>193</v>
      </c>
    </row>
    <row r="166" s="3" customFormat="1" ht="409" customHeight="1" spans="1:14">
      <c r="A166" s="15">
        <v>162</v>
      </c>
      <c r="B166" s="41" t="s">
        <v>589</v>
      </c>
      <c r="C166" s="26"/>
      <c r="D166" s="15" t="s">
        <v>188</v>
      </c>
      <c r="E166" s="16" t="s">
        <v>590</v>
      </c>
      <c r="F166" s="15" t="s">
        <v>20</v>
      </c>
      <c r="G166" s="15" t="s">
        <v>61</v>
      </c>
      <c r="H166" s="15" t="s">
        <v>22</v>
      </c>
      <c r="I166" s="42" t="s">
        <v>588</v>
      </c>
      <c r="J166" s="15" t="s">
        <v>63</v>
      </c>
      <c r="K166" s="16" t="s">
        <v>191</v>
      </c>
      <c r="L166" s="28" t="s">
        <v>585</v>
      </c>
      <c r="M166" s="16" t="s">
        <v>27</v>
      </c>
      <c r="N166" s="16" t="s">
        <v>193</v>
      </c>
    </row>
    <row r="167" s="3" customFormat="1" ht="350" customHeight="1" spans="1:14">
      <c r="A167" s="15">
        <v>163</v>
      </c>
      <c r="B167" s="15" t="s">
        <v>591</v>
      </c>
      <c r="C167" s="26"/>
      <c r="D167" s="15" t="s">
        <v>188</v>
      </c>
      <c r="E167" s="16" t="s">
        <v>592</v>
      </c>
      <c r="F167" s="15" t="s">
        <v>20</v>
      </c>
      <c r="G167" s="15" t="s">
        <v>61</v>
      </c>
      <c r="H167" s="15" t="s">
        <v>22</v>
      </c>
      <c r="I167" s="42" t="s">
        <v>588</v>
      </c>
      <c r="J167" s="15" t="s">
        <v>63</v>
      </c>
      <c r="K167" s="16" t="s">
        <v>191</v>
      </c>
      <c r="L167" s="28" t="s">
        <v>593</v>
      </c>
      <c r="M167" s="16" t="s">
        <v>27</v>
      </c>
      <c r="N167" s="16" t="s">
        <v>193</v>
      </c>
    </row>
    <row r="168" s="3" customFormat="1" ht="370" customHeight="1" spans="1:14">
      <c r="A168" s="15">
        <v>164</v>
      </c>
      <c r="B168" s="15" t="s">
        <v>594</v>
      </c>
      <c r="C168" s="26"/>
      <c r="D168" s="15" t="s">
        <v>188</v>
      </c>
      <c r="E168" s="16" t="s">
        <v>595</v>
      </c>
      <c r="F168" s="15" t="s">
        <v>20</v>
      </c>
      <c r="G168" s="15" t="s">
        <v>61</v>
      </c>
      <c r="H168" s="15" t="s">
        <v>22</v>
      </c>
      <c r="I168" s="42" t="s">
        <v>596</v>
      </c>
      <c r="J168" s="15" t="s">
        <v>63</v>
      </c>
      <c r="K168" s="16" t="s">
        <v>191</v>
      </c>
      <c r="L168" s="28" t="s">
        <v>597</v>
      </c>
      <c r="M168" s="16" t="s">
        <v>27</v>
      </c>
      <c r="N168" s="16" t="s">
        <v>193</v>
      </c>
    </row>
    <row r="169" s="3" customFormat="1" ht="350" customHeight="1" spans="1:14">
      <c r="A169" s="15">
        <v>165</v>
      </c>
      <c r="B169" s="15" t="s">
        <v>598</v>
      </c>
      <c r="C169" s="26"/>
      <c r="D169" s="15" t="s">
        <v>188</v>
      </c>
      <c r="E169" s="16" t="s">
        <v>599</v>
      </c>
      <c r="F169" s="15" t="s">
        <v>20</v>
      </c>
      <c r="G169" s="15" t="s">
        <v>61</v>
      </c>
      <c r="H169" s="15" t="s">
        <v>22</v>
      </c>
      <c r="I169" s="42" t="s">
        <v>600</v>
      </c>
      <c r="J169" s="15" t="s">
        <v>63</v>
      </c>
      <c r="K169" s="16" t="s">
        <v>191</v>
      </c>
      <c r="L169" s="28" t="s">
        <v>601</v>
      </c>
      <c r="M169" s="16" t="s">
        <v>27</v>
      </c>
      <c r="N169" s="16" t="s">
        <v>193</v>
      </c>
    </row>
    <row r="170" s="3" customFormat="1" ht="272" customHeight="1" spans="1:14">
      <c r="A170" s="15">
        <v>166</v>
      </c>
      <c r="B170" s="15" t="s">
        <v>602</v>
      </c>
      <c r="C170" s="26"/>
      <c r="D170" s="15" t="s">
        <v>188</v>
      </c>
      <c r="E170" s="16" t="s">
        <v>603</v>
      </c>
      <c r="F170" s="15" t="s">
        <v>20</v>
      </c>
      <c r="G170" s="15" t="s">
        <v>31</v>
      </c>
      <c r="H170" s="15" t="s">
        <v>22</v>
      </c>
      <c r="I170" s="15" t="s">
        <v>604</v>
      </c>
      <c r="J170" s="15" t="s">
        <v>33</v>
      </c>
      <c r="K170" s="16" t="s">
        <v>191</v>
      </c>
      <c r="L170" s="28" t="s">
        <v>605</v>
      </c>
      <c r="M170" s="16" t="s">
        <v>27</v>
      </c>
      <c r="N170" s="16" t="s">
        <v>193</v>
      </c>
    </row>
    <row r="171" s="3" customFormat="1" ht="409" customHeight="1" spans="1:14">
      <c r="A171" s="15">
        <v>167</v>
      </c>
      <c r="B171" s="15" t="s">
        <v>606</v>
      </c>
      <c r="C171" s="26"/>
      <c r="D171" s="15" t="s">
        <v>188</v>
      </c>
      <c r="E171" s="17" t="s">
        <v>607</v>
      </c>
      <c r="F171" s="15" t="s">
        <v>20</v>
      </c>
      <c r="G171" s="15" t="s">
        <v>608</v>
      </c>
      <c r="H171" s="15" t="s">
        <v>22</v>
      </c>
      <c r="I171" s="15" t="s">
        <v>604</v>
      </c>
      <c r="J171" s="15" t="s">
        <v>33</v>
      </c>
      <c r="K171" s="16" t="s">
        <v>191</v>
      </c>
      <c r="L171" s="28" t="s">
        <v>609</v>
      </c>
      <c r="M171" s="16" t="s">
        <v>27</v>
      </c>
      <c r="N171" s="16" t="s">
        <v>193</v>
      </c>
    </row>
    <row r="172" s="3" customFormat="1" ht="401" customHeight="1" spans="1:14">
      <c r="A172" s="15">
        <v>168</v>
      </c>
      <c r="B172" s="15" t="s">
        <v>610</v>
      </c>
      <c r="C172" s="26"/>
      <c r="D172" s="15" t="s">
        <v>188</v>
      </c>
      <c r="E172" s="16" t="s">
        <v>611</v>
      </c>
      <c r="F172" s="15" t="s">
        <v>20</v>
      </c>
      <c r="G172" s="15" t="s">
        <v>608</v>
      </c>
      <c r="H172" s="15" t="s">
        <v>22</v>
      </c>
      <c r="I172" s="15" t="s">
        <v>612</v>
      </c>
      <c r="J172" s="15" t="s">
        <v>33</v>
      </c>
      <c r="K172" s="16" t="s">
        <v>191</v>
      </c>
      <c r="L172" s="28" t="s">
        <v>609</v>
      </c>
      <c r="M172" s="16" t="s">
        <v>27</v>
      </c>
      <c r="N172" s="16" t="s">
        <v>193</v>
      </c>
    </row>
    <row r="173" s="3" customFormat="1" ht="407" customHeight="1" spans="1:14">
      <c r="A173" s="15">
        <v>169</v>
      </c>
      <c r="B173" s="15" t="s">
        <v>613</v>
      </c>
      <c r="C173" s="26"/>
      <c r="D173" s="15" t="s">
        <v>188</v>
      </c>
      <c r="E173" s="17" t="s">
        <v>614</v>
      </c>
      <c r="F173" s="15" t="s">
        <v>20</v>
      </c>
      <c r="G173" s="15" t="s">
        <v>31</v>
      </c>
      <c r="H173" s="15" t="s">
        <v>22</v>
      </c>
      <c r="I173" s="15" t="s">
        <v>615</v>
      </c>
      <c r="J173" s="15" t="s">
        <v>33</v>
      </c>
      <c r="K173" s="16" t="s">
        <v>191</v>
      </c>
      <c r="L173" s="28" t="s">
        <v>609</v>
      </c>
      <c r="M173" s="16" t="s">
        <v>27</v>
      </c>
      <c r="N173" s="16" t="s">
        <v>193</v>
      </c>
    </row>
    <row r="174" s="3" customFormat="1" ht="407" customHeight="1" spans="1:14">
      <c r="A174" s="15">
        <v>170</v>
      </c>
      <c r="B174" s="15" t="s">
        <v>616</v>
      </c>
      <c r="C174" s="26"/>
      <c r="D174" s="15" t="s">
        <v>188</v>
      </c>
      <c r="E174" s="17" t="s">
        <v>617</v>
      </c>
      <c r="F174" s="15" t="s">
        <v>20</v>
      </c>
      <c r="G174" s="15" t="s">
        <v>31</v>
      </c>
      <c r="H174" s="15" t="s">
        <v>22</v>
      </c>
      <c r="I174" s="15" t="s">
        <v>618</v>
      </c>
      <c r="J174" s="15" t="s">
        <v>33</v>
      </c>
      <c r="K174" s="16" t="s">
        <v>191</v>
      </c>
      <c r="L174" s="28" t="s">
        <v>619</v>
      </c>
      <c r="M174" s="16" t="s">
        <v>27</v>
      </c>
      <c r="N174" s="16" t="s">
        <v>193</v>
      </c>
    </row>
    <row r="175" s="3" customFormat="1" ht="408" customHeight="1" spans="1:14">
      <c r="A175" s="15">
        <v>171</v>
      </c>
      <c r="B175" s="15" t="s">
        <v>620</v>
      </c>
      <c r="C175" s="26"/>
      <c r="D175" s="15" t="s">
        <v>188</v>
      </c>
      <c r="E175" s="17" t="s">
        <v>621</v>
      </c>
      <c r="F175" s="15" t="s">
        <v>20</v>
      </c>
      <c r="G175" s="15" t="s">
        <v>31</v>
      </c>
      <c r="H175" s="15" t="s">
        <v>22</v>
      </c>
      <c r="I175" s="15" t="s">
        <v>622</v>
      </c>
      <c r="J175" s="15" t="s">
        <v>33</v>
      </c>
      <c r="K175" s="16" t="s">
        <v>191</v>
      </c>
      <c r="L175" s="28" t="s">
        <v>619</v>
      </c>
      <c r="M175" s="16" t="s">
        <v>27</v>
      </c>
      <c r="N175" s="16" t="s">
        <v>193</v>
      </c>
    </row>
    <row r="176" s="3" customFormat="1" ht="407" customHeight="1" spans="1:14">
      <c r="A176" s="15">
        <v>172</v>
      </c>
      <c r="B176" s="15" t="s">
        <v>623</v>
      </c>
      <c r="C176" s="26"/>
      <c r="D176" s="15" t="s">
        <v>188</v>
      </c>
      <c r="E176" s="17" t="s">
        <v>624</v>
      </c>
      <c r="F176" s="15" t="s">
        <v>20</v>
      </c>
      <c r="G176" s="15" t="s">
        <v>31</v>
      </c>
      <c r="H176" s="15" t="s">
        <v>22</v>
      </c>
      <c r="I176" s="15" t="s">
        <v>625</v>
      </c>
      <c r="J176" s="15" t="s">
        <v>33</v>
      </c>
      <c r="K176" s="16" t="s">
        <v>191</v>
      </c>
      <c r="L176" s="28" t="s">
        <v>619</v>
      </c>
      <c r="M176" s="16" t="s">
        <v>27</v>
      </c>
      <c r="N176" s="16" t="s">
        <v>193</v>
      </c>
    </row>
    <row r="177" s="3" customFormat="1" ht="389" customHeight="1" spans="1:14">
      <c r="A177" s="15">
        <v>173</v>
      </c>
      <c r="B177" s="15" t="s">
        <v>626</v>
      </c>
      <c r="C177" s="26"/>
      <c r="D177" s="15" t="s">
        <v>188</v>
      </c>
      <c r="E177" s="16" t="s">
        <v>627</v>
      </c>
      <c r="F177" s="15" t="s">
        <v>20</v>
      </c>
      <c r="G177" s="15" t="s">
        <v>31</v>
      </c>
      <c r="H177" s="15" t="s">
        <v>22</v>
      </c>
      <c r="I177" s="15" t="s">
        <v>628</v>
      </c>
      <c r="J177" s="15" t="s">
        <v>33</v>
      </c>
      <c r="K177" s="16" t="s">
        <v>191</v>
      </c>
      <c r="L177" s="28" t="s">
        <v>619</v>
      </c>
      <c r="M177" s="16" t="s">
        <v>27</v>
      </c>
      <c r="N177" s="16" t="s">
        <v>193</v>
      </c>
    </row>
    <row r="178" s="3" customFormat="1" ht="408" customHeight="1" spans="1:14">
      <c r="A178" s="15">
        <v>174</v>
      </c>
      <c r="B178" s="27" t="s">
        <v>629</v>
      </c>
      <c r="C178" s="26"/>
      <c r="D178" s="27" t="s">
        <v>188</v>
      </c>
      <c r="E178" s="17" t="s">
        <v>630</v>
      </c>
      <c r="F178" s="15" t="s">
        <v>20</v>
      </c>
      <c r="G178" s="15" t="s">
        <v>31</v>
      </c>
      <c r="H178" s="15" t="s">
        <v>22</v>
      </c>
      <c r="I178" s="15" t="s">
        <v>631</v>
      </c>
      <c r="J178" s="15" t="s">
        <v>33</v>
      </c>
      <c r="K178" s="16" t="s">
        <v>191</v>
      </c>
      <c r="L178" s="28" t="s">
        <v>632</v>
      </c>
      <c r="M178" s="16" t="s">
        <v>27</v>
      </c>
      <c r="N178" s="16" t="s">
        <v>193</v>
      </c>
    </row>
    <row r="179" s="3" customFormat="1" ht="373" customHeight="1" spans="1:14">
      <c r="A179" s="15">
        <v>175</v>
      </c>
      <c r="B179" s="15" t="s">
        <v>633</v>
      </c>
      <c r="C179" s="26"/>
      <c r="D179" s="15" t="s">
        <v>188</v>
      </c>
      <c r="E179" s="17" t="s">
        <v>634</v>
      </c>
      <c r="F179" s="15" t="s">
        <v>20</v>
      </c>
      <c r="G179" s="15" t="s">
        <v>31</v>
      </c>
      <c r="H179" s="15" t="s">
        <v>22</v>
      </c>
      <c r="I179" s="15" t="s">
        <v>635</v>
      </c>
      <c r="J179" s="15" t="s">
        <v>33</v>
      </c>
      <c r="K179" s="16" t="s">
        <v>191</v>
      </c>
      <c r="L179" s="28" t="s">
        <v>619</v>
      </c>
      <c r="M179" s="16" t="s">
        <v>27</v>
      </c>
      <c r="N179" s="16" t="s">
        <v>193</v>
      </c>
    </row>
    <row r="180" s="3" customFormat="1" ht="401" customHeight="1" spans="1:14">
      <c r="A180" s="15">
        <v>176</v>
      </c>
      <c r="B180" s="15" t="s">
        <v>636</v>
      </c>
      <c r="C180" s="26"/>
      <c r="D180" s="15" t="s">
        <v>188</v>
      </c>
      <c r="E180" s="17" t="s">
        <v>637</v>
      </c>
      <c r="F180" s="15" t="s">
        <v>20</v>
      </c>
      <c r="G180" s="15" t="s">
        <v>31</v>
      </c>
      <c r="H180" s="15" t="s">
        <v>22</v>
      </c>
      <c r="I180" s="15" t="s">
        <v>638</v>
      </c>
      <c r="J180" s="15" t="s">
        <v>33</v>
      </c>
      <c r="K180" s="16" t="s">
        <v>191</v>
      </c>
      <c r="L180" s="28" t="s">
        <v>619</v>
      </c>
      <c r="M180" s="16" t="s">
        <v>27</v>
      </c>
      <c r="N180" s="16" t="s">
        <v>193</v>
      </c>
    </row>
    <row r="181" s="3" customFormat="1" ht="401" customHeight="1" spans="1:14">
      <c r="A181" s="15">
        <v>177</v>
      </c>
      <c r="B181" s="15" t="s">
        <v>639</v>
      </c>
      <c r="C181" s="26"/>
      <c r="D181" s="26" t="s">
        <v>188</v>
      </c>
      <c r="E181" s="16" t="s">
        <v>640</v>
      </c>
      <c r="F181" s="15" t="s">
        <v>20</v>
      </c>
      <c r="G181" s="15" t="s">
        <v>31</v>
      </c>
      <c r="H181" s="15" t="s">
        <v>22</v>
      </c>
      <c r="I181" s="15" t="s">
        <v>641</v>
      </c>
      <c r="J181" s="15" t="s">
        <v>33</v>
      </c>
      <c r="K181" s="16" t="s">
        <v>191</v>
      </c>
      <c r="L181" s="28" t="s">
        <v>619</v>
      </c>
      <c r="M181" s="16" t="s">
        <v>27</v>
      </c>
      <c r="N181" s="16" t="s">
        <v>193</v>
      </c>
    </row>
    <row r="182" s="3" customFormat="1" ht="320" customHeight="1" spans="1:14">
      <c r="A182" s="15">
        <v>178</v>
      </c>
      <c r="B182" s="15" t="s">
        <v>642</v>
      </c>
      <c r="C182" s="26"/>
      <c r="D182" s="15" t="s">
        <v>188</v>
      </c>
      <c r="E182" s="16" t="s">
        <v>643</v>
      </c>
      <c r="F182" s="15" t="s">
        <v>20</v>
      </c>
      <c r="G182" s="15" t="s">
        <v>31</v>
      </c>
      <c r="H182" s="15" t="s">
        <v>22</v>
      </c>
      <c r="I182" s="15" t="s">
        <v>644</v>
      </c>
      <c r="J182" s="15" t="s">
        <v>33</v>
      </c>
      <c r="K182" s="16" t="s">
        <v>191</v>
      </c>
      <c r="L182" s="29" t="s">
        <v>645</v>
      </c>
      <c r="M182" s="16" t="s">
        <v>27</v>
      </c>
      <c r="N182" s="16" t="s">
        <v>193</v>
      </c>
    </row>
    <row r="183" s="3" customFormat="1" ht="409" customHeight="1" spans="1:14">
      <c r="A183" s="15">
        <v>179</v>
      </c>
      <c r="B183" s="15" t="s">
        <v>646</v>
      </c>
      <c r="C183" s="26"/>
      <c r="D183" s="15" t="s">
        <v>188</v>
      </c>
      <c r="E183" s="17" t="s">
        <v>647</v>
      </c>
      <c r="F183" s="15" t="s">
        <v>20</v>
      </c>
      <c r="G183" s="15" t="s">
        <v>31</v>
      </c>
      <c r="H183" s="15" t="s">
        <v>22</v>
      </c>
      <c r="I183" s="15" t="s">
        <v>648</v>
      </c>
      <c r="J183" s="15" t="s">
        <v>33</v>
      </c>
      <c r="K183" s="16" t="s">
        <v>191</v>
      </c>
      <c r="L183" s="28" t="s">
        <v>649</v>
      </c>
      <c r="M183" s="16" t="s">
        <v>27</v>
      </c>
      <c r="N183" s="16" t="s">
        <v>193</v>
      </c>
    </row>
    <row r="184" s="3" customFormat="1" ht="408" customHeight="1" spans="1:14">
      <c r="A184" s="15">
        <v>180</v>
      </c>
      <c r="B184" s="15" t="s">
        <v>650</v>
      </c>
      <c r="C184" s="26"/>
      <c r="D184" s="15" t="s">
        <v>188</v>
      </c>
      <c r="E184" s="16" t="s">
        <v>651</v>
      </c>
      <c r="F184" s="15" t="s">
        <v>20</v>
      </c>
      <c r="G184" s="15" t="s">
        <v>31</v>
      </c>
      <c r="H184" s="15" t="s">
        <v>22</v>
      </c>
      <c r="I184" s="15" t="s">
        <v>652</v>
      </c>
      <c r="J184" s="15" t="s">
        <v>33</v>
      </c>
      <c r="K184" s="16" t="s">
        <v>191</v>
      </c>
      <c r="L184" s="28" t="s">
        <v>653</v>
      </c>
      <c r="M184" s="16" t="s">
        <v>27</v>
      </c>
      <c r="N184" s="16" t="s">
        <v>193</v>
      </c>
    </row>
    <row r="185" s="3" customFormat="1" ht="319" customHeight="1" spans="1:14">
      <c r="A185" s="15">
        <v>181</v>
      </c>
      <c r="B185" s="15" t="s">
        <v>654</v>
      </c>
      <c r="C185" s="26"/>
      <c r="D185" s="15" t="s">
        <v>188</v>
      </c>
      <c r="E185" s="16" t="s">
        <v>655</v>
      </c>
      <c r="F185" s="15" t="s">
        <v>20</v>
      </c>
      <c r="G185" s="15" t="s">
        <v>31</v>
      </c>
      <c r="H185" s="15" t="s">
        <v>22</v>
      </c>
      <c r="I185" s="15" t="s">
        <v>656</v>
      </c>
      <c r="J185" s="15" t="s">
        <v>33</v>
      </c>
      <c r="K185" s="16" t="s">
        <v>191</v>
      </c>
      <c r="L185" s="29" t="s">
        <v>657</v>
      </c>
      <c r="M185" s="16" t="s">
        <v>27</v>
      </c>
      <c r="N185" s="16" t="s">
        <v>193</v>
      </c>
    </row>
    <row r="186" s="3" customFormat="1" ht="409" customHeight="1" spans="1:14">
      <c r="A186" s="15">
        <v>182</v>
      </c>
      <c r="B186" s="15" t="s">
        <v>658</v>
      </c>
      <c r="C186" s="26"/>
      <c r="D186" s="15" t="s">
        <v>188</v>
      </c>
      <c r="E186" s="16" t="s">
        <v>659</v>
      </c>
      <c r="F186" s="15" t="s">
        <v>20</v>
      </c>
      <c r="G186" s="15" t="s">
        <v>31</v>
      </c>
      <c r="H186" s="15" t="s">
        <v>22</v>
      </c>
      <c r="I186" s="15" t="s">
        <v>660</v>
      </c>
      <c r="J186" s="15" t="s">
        <v>33</v>
      </c>
      <c r="K186" s="16" t="s">
        <v>191</v>
      </c>
      <c r="L186" s="29" t="s">
        <v>661</v>
      </c>
      <c r="M186" s="16" t="s">
        <v>27</v>
      </c>
      <c r="N186" s="16" t="s">
        <v>193</v>
      </c>
    </row>
    <row r="187" s="3" customFormat="1" ht="408" customHeight="1" spans="1:14">
      <c r="A187" s="15">
        <v>183</v>
      </c>
      <c r="B187" s="15" t="s">
        <v>662</v>
      </c>
      <c r="C187" s="26"/>
      <c r="D187" s="15" t="s">
        <v>188</v>
      </c>
      <c r="E187" s="16" t="s">
        <v>663</v>
      </c>
      <c r="F187" s="15" t="s">
        <v>20</v>
      </c>
      <c r="G187" s="15" t="s">
        <v>31</v>
      </c>
      <c r="H187" s="15" t="s">
        <v>22</v>
      </c>
      <c r="I187" s="15" t="s">
        <v>664</v>
      </c>
      <c r="J187" s="15" t="s">
        <v>33</v>
      </c>
      <c r="K187" s="16" t="s">
        <v>191</v>
      </c>
      <c r="L187" s="28" t="s">
        <v>665</v>
      </c>
      <c r="M187" s="16" t="s">
        <v>27</v>
      </c>
      <c r="N187" s="16" t="s">
        <v>193</v>
      </c>
    </row>
    <row r="188" s="3" customFormat="1" ht="409" customHeight="1" spans="1:14">
      <c r="A188" s="15">
        <v>184</v>
      </c>
      <c r="B188" s="15" t="s">
        <v>666</v>
      </c>
      <c r="C188" s="26"/>
      <c r="D188" s="15" t="s">
        <v>188</v>
      </c>
      <c r="E188" s="16" t="s">
        <v>667</v>
      </c>
      <c r="F188" s="15" t="s">
        <v>20</v>
      </c>
      <c r="G188" s="15" t="s">
        <v>31</v>
      </c>
      <c r="H188" s="15" t="s">
        <v>22</v>
      </c>
      <c r="I188" s="15" t="s">
        <v>668</v>
      </c>
      <c r="J188" s="15" t="s">
        <v>33</v>
      </c>
      <c r="K188" s="16" t="s">
        <v>191</v>
      </c>
      <c r="L188" s="29" t="s">
        <v>669</v>
      </c>
      <c r="M188" s="16" t="s">
        <v>27</v>
      </c>
      <c r="N188" s="16" t="s">
        <v>193</v>
      </c>
    </row>
    <row r="189" s="3" customFormat="1" ht="347" customHeight="1" spans="1:14">
      <c r="A189" s="15">
        <v>185</v>
      </c>
      <c r="B189" s="15" t="s">
        <v>670</v>
      </c>
      <c r="C189" s="26"/>
      <c r="D189" s="15" t="s">
        <v>188</v>
      </c>
      <c r="E189" s="16" t="s">
        <v>671</v>
      </c>
      <c r="F189" s="15" t="s">
        <v>20</v>
      </c>
      <c r="G189" s="15" t="s">
        <v>31</v>
      </c>
      <c r="H189" s="15" t="s">
        <v>22</v>
      </c>
      <c r="I189" s="15" t="s">
        <v>672</v>
      </c>
      <c r="J189" s="15" t="s">
        <v>33</v>
      </c>
      <c r="K189" s="16" t="s">
        <v>191</v>
      </c>
      <c r="L189" s="28" t="s">
        <v>673</v>
      </c>
      <c r="M189" s="16" t="s">
        <v>27</v>
      </c>
      <c r="N189" s="16" t="s">
        <v>193</v>
      </c>
    </row>
    <row r="190" s="3" customFormat="1" ht="408" customHeight="1" spans="1:14">
      <c r="A190" s="15">
        <v>186</v>
      </c>
      <c r="B190" s="15" t="s">
        <v>674</v>
      </c>
      <c r="C190" s="26"/>
      <c r="D190" s="15" t="s">
        <v>188</v>
      </c>
      <c r="E190" s="17" t="s">
        <v>675</v>
      </c>
      <c r="F190" s="15" t="s">
        <v>20</v>
      </c>
      <c r="G190" s="15" t="s">
        <v>31</v>
      </c>
      <c r="H190" s="15" t="s">
        <v>22</v>
      </c>
      <c r="I190" s="15" t="s">
        <v>676</v>
      </c>
      <c r="J190" s="15" t="s">
        <v>33</v>
      </c>
      <c r="K190" s="16" t="s">
        <v>191</v>
      </c>
      <c r="L190" s="28" t="s">
        <v>677</v>
      </c>
      <c r="M190" s="16" t="s">
        <v>27</v>
      </c>
      <c r="N190" s="16" t="s">
        <v>193</v>
      </c>
    </row>
    <row r="191" s="3" customFormat="1" ht="347" customHeight="1" spans="1:14">
      <c r="A191" s="15">
        <v>187</v>
      </c>
      <c r="B191" s="15" t="s">
        <v>678</v>
      </c>
      <c r="C191" s="26"/>
      <c r="D191" s="15" t="s">
        <v>188</v>
      </c>
      <c r="E191" s="16" t="s">
        <v>679</v>
      </c>
      <c r="F191" s="15" t="s">
        <v>20</v>
      </c>
      <c r="G191" s="15" t="s">
        <v>31</v>
      </c>
      <c r="H191" s="15" t="s">
        <v>22</v>
      </c>
      <c r="I191" s="15" t="s">
        <v>680</v>
      </c>
      <c r="J191" s="15" t="s">
        <v>33</v>
      </c>
      <c r="K191" s="16" t="s">
        <v>191</v>
      </c>
      <c r="L191" s="28" t="s">
        <v>681</v>
      </c>
      <c r="M191" s="16" t="s">
        <v>27</v>
      </c>
      <c r="N191" s="16" t="s">
        <v>193</v>
      </c>
    </row>
    <row r="192" s="3" customFormat="1" ht="380" customHeight="1" spans="1:14">
      <c r="A192" s="15">
        <v>188</v>
      </c>
      <c r="B192" s="15" t="s">
        <v>682</v>
      </c>
      <c r="C192" s="26"/>
      <c r="D192" s="15" t="s">
        <v>188</v>
      </c>
      <c r="E192" s="16" t="s">
        <v>683</v>
      </c>
      <c r="F192" s="15" t="s">
        <v>20</v>
      </c>
      <c r="G192" s="15" t="s">
        <v>31</v>
      </c>
      <c r="H192" s="15" t="s">
        <v>22</v>
      </c>
      <c r="I192" s="15" t="s">
        <v>684</v>
      </c>
      <c r="J192" s="15" t="s">
        <v>33</v>
      </c>
      <c r="K192" s="16" t="s">
        <v>191</v>
      </c>
      <c r="L192" s="28" t="s">
        <v>619</v>
      </c>
      <c r="M192" s="16" t="s">
        <v>27</v>
      </c>
      <c r="N192" s="16" t="s">
        <v>193</v>
      </c>
    </row>
    <row r="193" s="3" customFormat="1" ht="380" customHeight="1" spans="1:14">
      <c r="A193" s="15">
        <v>189</v>
      </c>
      <c r="B193" s="15" t="s">
        <v>685</v>
      </c>
      <c r="C193" s="26"/>
      <c r="D193" s="15" t="s">
        <v>188</v>
      </c>
      <c r="E193" s="16" t="s">
        <v>686</v>
      </c>
      <c r="F193" s="15" t="s">
        <v>20</v>
      </c>
      <c r="G193" s="15" t="s">
        <v>31</v>
      </c>
      <c r="H193" s="15" t="s">
        <v>22</v>
      </c>
      <c r="I193" s="15" t="s">
        <v>687</v>
      </c>
      <c r="J193" s="15" t="s">
        <v>33</v>
      </c>
      <c r="K193" s="16" t="s">
        <v>191</v>
      </c>
      <c r="L193" s="28" t="s">
        <v>619</v>
      </c>
      <c r="M193" s="16" t="s">
        <v>27</v>
      </c>
      <c r="N193" s="16" t="s">
        <v>193</v>
      </c>
    </row>
    <row r="194" s="3" customFormat="1" ht="370" customHeight="1" spans="1:14">
      <c r="A194" s="15">
        <v>190</v>
      </c>
      <c r="B194" s="15" t="s">
        <v>688</v>
      </c>
      <c r="C194" s="26"/>
      <c r="D194" s="15" t="s">
        <v>188</v>
      </c>
      <c r="E194" s="16" t="s">
        <v>689</v>
      </c>
      <c r="F194" s="15" t="s">
        <v>20</v>
      </c>
      <c r="G194" s="15" t="s">
        <v>31</v>
      </c>
      <c r="H194" s="15" t="s">
        <v>22</v>
      </c>
      <c r="I194" s="15" t="s">
        <v>690</v>
      </c>
      <c r="J194" s="15" t="s">
        <v>33</v>
      </c>
      <c r="K194" s="16" t="s">
        <v>191</v>
      </c>
      <c r="L194" s="28" t="s">
        <v>619</v>
      </c>
      <c r="M194" s="16" t="s">
        <v>27</v>
      </c>
      <c r="N194" s="16" t="s">
        <v>193</v>
      </c>
    </row>
    <row r="195" s="3" customFormat="1" ht="409" customHeight="1" spans="1:14">
      <c r="A195" s="15">
        <v>191</v>
      </c>
      <c r="B195" s="15" t="s">
        <v>691</v>
      </c>
      <c r="C195" s="26"/>
      <c r="D195" s="15" t="s">
        <v>188</v>
      </c>
      <c r="E195" s="17" t="s">
        <v>692</v>
      </c>
      <c r="F195" s="15" t="s">
        <v>20</v>
      </c>
      <c r="G195" s="15" t="s">
        <v>31</v>
      </c>
      <c r="H195" s="15" t="s">
        <v>22</v>
      </c>
      <c r="I195" s="15" t="s">
        <v>693</v>
      </c>
      <c r="J195" s="15" t="s">
        <v>33</v>
      </c>
      <c r="K195" s="16" t="s">
        <v>191</v>
      </c>
      <c r="L195" s="28" t="s">
        <v>619</v>
      </c>
      <c r="M195" s="16" t="s">
        <v>27</v>
      </c>
      <c r="N195" s="16" t="s">
        <v>193</v>
      </c>
    </row>
    <row r="196" s="3" customFormat="1" ht="408" customHeight="1" spans="1:14">
      <c r="A196" s="15">
        <v>192</v>
      </c>
      <c r="B196" s="15" t="s">
        <v>694</v>
      </c>
      <c r="C196" s="26"/>
      <c r="D196" s="15" t="s">
        <v>188</v>
      </c>
      <c r="E196" s="17" t="s">
        <v>695</v>
      </c>
      <c r="F196" s="15" t="s">
        <v>20</v>
      </c>
      <c r="G196" s="15" t="s">
        <v>31</v>
      </c>
      <c r="H196" s="15" t="s">
        <v>22</v>
      </c>
      <c r="I196" s="15" t="s">
        <v>696</v>
      </c>
      <c r="J196" s="15" t="s">
        <v>33</v>
      </c>
      <c r="K196" s="16" t="s">
        <v>191</v>
      </c>
      <c r="L196" s="28" t="s">
        <v>619</v>
      </c>
      <c r="M196" s="16" t="s">
        <v>27</v>
      </c>
      <c r="N196" s="16" t="s">
        <v>193</v>
      </c>
    </row>
    <row r="197" s="3" customFormat="1" ht="272" customHeight="1" spans="1:14">
      <c r="A197" s="15">
        <v>193</v>
      </c>
      <c r="B197" s="15" t="s">
        <v>697</v>
      </c>
      <c r="C197" s="26"/>
      <c r="D197" s="15" t="s">
        <v>188</v>
      </c>
      <c r="E197" s="16" t="s">
        <v>698</v>
      </c>
      <c r="F197" s="15" t="s">
        <v>20</v>
      </c>
      <c r="G197" s="15" t="s">
        <v>31</v>
      </c>
      <c r="H197" s="15" t="s">
        <v>22</v>
      </c>
      <c r="I197" s="15" t="s">
        <v>699</v>
      </c>
      <c r="J197" s="15" t="s">
        <v>33</v>
      </c>
      <c r="K197" s="16" t="s">
        <v>191</v>
      </c>
      <c r="L197" s="28" t="s">
        <v>700</v>
      </c>
      <c r="M197" s="16" t="s">
        <v>27</v>
      </c>
      <c r="N197" s="16" t="s">
        <v>701</v>
      </c>
    </row>
    <row r="198" s="3" customFormat="1" ht="176" customHeight="1" spans="1:14">
      <c r="A198" s="15">
        <v>194</v>
      </c>
      <c r="B198" s="15" t="s">
        <v>702</v>
      </c>
      <c r="C198" s="26"/>
      <c r="D198" s="15" t="s">
        <v>188</v>
      </c>
      <c r="E198" s="16" t="s">
        <v>703</v>
      </c>
      <c r="F198" s="15" t="s">
        <v>20</v>
      </c>
      <c r="G198" s="15" t="s">
        <v>31</v>
      </c>
      <c r="H198" s="15" t="s">
        <v>22</v>
      </c>
      <c r="I198" s="15" t="s">
        <v>704</v>
      </c>
      <c r="J198" s="15" t="s">
        <v>33</v>
      </c>
      <c r="K198" s="16" t="s">
        <v>191</v>
      </c>
      <c r="L198" s="28" t="s">
        <v>605</v>
      </c>
      <c r="M198" s="16" t="s">
        <v>27</v>
      </c>
      <c r="N198" s="16" t="s">
        <v>701</v>
      </c>
    </row>
    <row r="199" s="3" customFormat="1" ht="328" customHeight="1" spans="1:14">
      <c r="A199" s="15">
        <v>195</v>
      </c>
      <c r="B199" s="15" t="s">
        <v>705</v>
      </c>
      <c r="C199" s="26"/>
      <c r="D199" s="15" t="s">
        <v>188</v>
      </c>
      <c r="E199" s="16" t="s">
        <v>706</v>
      </c>
      <c r="F199" s="15" t="s">
        <v>20</v>
      </c>
      <c r="G199" s="15" t="s">
        <v>31</v>
      </c>
      <c r="H199" s="15" t="s">
        <v>22</v>
      </c>
      <c r="I199" s="15" t="s">
        <v>707</v>
      </c>
      <c r="J199" s="15" t="s">
        <v>33</v>
      </c>
      <c r="K199" s="16" t="s">
        <v>191</v>
      </c>
      <c r="L199" s="29" t="s">
        <v>708</v>
      </c>
      <c r="M199" s="16" t="s">
        <v>27</v>
      </c>
      <c r="N199" s="16" t="s">
        <v>193</v>
      </c>
    </row>
    <row r="200" s="3" customFormat="1" ht="409" customHeight="1" spans="1:14">
      <c r="A200" s="15">
        <v>196</v>
      </c>
      <c r="B200" s="15" t="s">
        <v>709</v>
      </c>
      <c r="C200" s="26"/>
      <c r="D200" s="15" t="s">
        <v>188</v>
      </c>
      <c r="E200" s="17" t="s">
        <v>710</v>
      </c>
      <c r="F200" s="15" t="s">
        <v>20</v>
      </c>
      <c r="G200" s="15" t="s">
        <v>31</v>
      </c>
      <c r="H200" s="15" t="s">
        <v>22</v>
      </c>
      <c r="I200" s="15" t="s">
        <v>711</v>
      </c>
      <c r="J200" s="15" t="s">
        <v>33</v>
      </c>
      <c r="K200" s="16" t="s">
        <v>191</v>
      </c>
      <c r="L200" s="29" t="s">
        <v>712</v>
      </c>
      <c r="M200" s="16" t="s">
        <v>27</v>
      </c>
      <c r="N200" s="16" t="s">
        <v>193</v>
      </c>
    </row>
    <row r="201" s="3" customFormat="1" ht="272" customHeight="1" spans="1:14">
      <c r="A201" s="15">
        <v>197</v>
      </c>
      <c r="B201" s="15" t="s">
        <v>713</v>
      </c>
      <c r="C201" s="26"/>
      <c r="D201" s="15" t="s">
        <v>188</v>
      </c>
      <c r="E201" s="16" t="s">
        <v>714</v>
      </c>
      <c r="F201" s="15" t="s">
        <v>20</v>
      </c>
      <c r="G201" s="15" t="s">
        <v>31</v>
      </c>
      <c r="H201" s="15" t="s">
        <v>22</v>
      </c>
      <c r="I201" s="15" t="s">
        <v>715</v>
      </c>
      <c r="J201" s="15" t="s">
        <v>33</v>
      </c>
      <c r="K201" s="16" t="s">
        <v>191</v>
      </c>
      <c r="L201" s="28" t="s">
        <v>605</v>
      </c>
      <c r="M201" s="16" t="s">
        <v>27</v>
      </c>
      <c r="N201" s="16" t="s">
        <v>701</v>
      </c>
    </row>
    <row r="202" s="3" customFormat="1" ht="272" customHeight="1" spans="1:14">
      <c r="A202" s="15">
        <v>198</v>
      </c>
      <c r="B202" s="15" t="s">
        <v>716</v>
      </c>
      <c r="C202" s="26"/>
      <c r="D202" s="15" t="s">
        <v>188</v>
      </c>
      <c r="E202" s="16" t="s">
        <v>717</v>
      </c>
      <c r="F202" s="15" t="s">
        <v>20</v>
      </c>
      <c r="G202" s="15" t="s">
        <v>31</v>
      </c>
      <c r="H202" s="15" t="s">
        <v>22</v>
      </c>
      <c r="I202" s="15" t="s">
        <v>718</v>
      </c>
      <c r="J202" s="15" t="s">
        <v>33</v>
      </c>
      <c r="K202" s="16" t="s">
        <v>191</v>
      </c>
      <c r="L202" s="28" t="s">
        <v>719</v>
      </c>
      <c r="M202" s="16" t="s">
        <v>27</v>
      </c>
      <c r="N202" s="16" t="s">
        <v>701</v>
      </c>
    </row>
    <row r="203" s="3" customFormat="1" ht="338" customHeight="1" spans="1:14">
      <c r="A203" s="15">
        <v>199</v>
      </c>
      <c r="B203" s="15" t="s">
        <v>720</v>
      </c>
      <c r="C203" s="26"/>
      <c r="D203" s="15" t="s">
        <v>188</v>
      </c>
      <c r="E203" s="16" t="s">
        <v>721</v>
      </c>
      <c r="F203" s="15" t="s">
        <v>20</v>
      </c>
      <c r="G203" s="15" t="s">
        <v>722</v>
      </c>
      <c r="H203" s="15" t="s">
        <v>22</v>
      </c>
      <c r="I203" s="15" t="s">
        <v>723</v>
      </c>
      <c r="J203" s="15" t="s">
        <v>724</v>
      </c>
      <c r="K203" s="16" t="s">
        <v>191</v>
      </c>
      <c r="L203" s="28" t="s">
        <v>725</v>
      </c>
      <c r="M203" s="16" t="s">
        <v>27</v>
      </c>
      <c r="N203" s="16" t="s">
        <v>193</v>
      </c>
    </row>
    <row r="204" s="3" customFormat="1" ht="280" customHeight="1" spans="1:14">
      <c r="A204" s="15">
        <v>200</v>
      </c>
      <c r="B204" s="15" t="s">
        <v>726</v>
      </c>
      <c r="C204" s="26"/>
      <c r="D204" s="15" t="s">
        <v>188</v>
      </c>
      <c r="E204" s="16" t="s">
        <v>727</v>
      </c>
      <c r="F204" s="15" t="s">
        <v>20</v>
      </c>
      <c r="G204" s="15" t="s">
        <v>722</v>
      </c>
      <c r="H204" s="15" t="s">
        <v>22</v>
      </c>
      <c r="I204" s="15" t="s">
        <v>728</v>
      </c>
      <c r="J204" s="15" t="s">
        <v>724</v>
      </c>
      <c r="K204" s="16" t="s">
        <v>191</v>
      </c>
      <c r="L204" s="28" t="s">
        <v>725</v>
      </c>
      <c r="M204" s="16" t="s">
        <v>27</v>
      </c>
      <c r="N204" s="16" t="s">
        <v>193</v>
      </c>
    </row>
    <row r="205" s="3" customFormat="1" ht="301" customHeight="1" spans="1:14">
      <c r="A205" s="15">
        <v>201</v>
      </c>
      <c r="B205" s="15" t="s">
        <v>729</v>
      </c>
      <c r="C205" s="26"/>
      <c r="D205" s="15" t="s">
        <v>188</v>
      </c>
      <c r="E205" s="16" t="s">
        <v>730</v>
      </c>
      <c r="F205" s="15" t="s">
        <v>20</v>
      </c>
      <c r="G205" s="15" t="s">
        <v>722</v>
      </c>
      <c r="H205" s="15" t="s">
        <v>22</v>
      </c>
      <c r="I205" s="15" t="s">
        <v>731</v>
      </c>
      <c r="J205" s="15" t="s">
        <v>724</v>
      </c>
      <c r="K205" s="16" t="s">
        <v>191</v>
      </c>
      <c r="L205" s="28" t="s">
        <v>725</v>
      </c>
      <c r="M205" s="16" t="s">
        <v>27</v>
      </c>
      <c r="N205" s="16" t="s">
        <v>701</v>
      </c>
    </row>
    <row r="206" s="3" customFormat="1" ht="272" customHeight="1" spans="1:14">
      <c r="A206" s="15">
        <v>202</v>
      </c>
      <c r="B206" s="15" t="s">
        <v>732</v>
      </c>
      <c r="C206" s="26"/>
      <c r="D206" s="15" t="s">
        <v>188</v>
      </c>
      <c r="E206" s="16" t="s">
        <v>730</v>
      </c>
      <c r="F206" s="15" t="s">
        <v>20</v>
      </c>
      <c r="G206" s="15" t="s">
        <v>722</v>
      </c>
      <c r="H206" s="15" t="s">
        <v>22</v>
      </c>
      <c r="I206" s="15" t="s">
        <v>733</v>
      </c>
      <c r="J206" s="15" t="s">
        <v>724</v>
      </c>
      <c r="K206" s="16" t="s">
        <v>191</v>
      </c>
      <c r="L206" s="28" t="s">
        <v>725</v>
      </c>
      <c r="M206" s="16" t="s">
        <v>27</v>
      </c>
      <c r="N206" s="16" t="s">
        <v>701</v>
      </c>
    </row>
    <row r="207" s="3" customFormat="1" ht="272" customHeight="1" spans="1:14">
      <c r="A207" s="15">
        <v>203</v>
      </c>
      <c r="B207" s="15" t="s">
        <v>734</v>
      </c>
      <c r="C207" s="26"/>
      <c r="D207" s="15" t="s">
        <v>188</v>
      </c>
      <c r="E207" s="16" t="s">
        <v>735</v>
      </c>
      <c r="F207" s="15" t="s">
        <v>20</v>
      </c>
      <c r="G207" s="15" t="s">
        <v>722</v>
      </c>
      <c r="H207" s="15" t="s">
        <v>22</v>
      </c>
      <c r="I207" s="15" t="s">
        <v>736</v>
      </c>
      <c r="J207" s="15" t="s">
        <v>724</v>
      </c>
      <c r="K207" s="16" t="s">
        <v>191</v>
      </c>
      <c r="L207" s="28" t="s">
        <v>725</v>
      </c>
      <c r="M207" s="16" t="s">
        <v>27</v>
      </c>
      <c r="N207" s="16" t="s">
        <v>701</v>
      </c>
    </row>
    <row r="208" s="3" customFormat="1" ht="272" customHeight="1" spans="1:14">
      <c r="A208" s="15">
        <v>204</v>
      </c>
      <c r="B208" s="15" t="s">
        <v>737</v>
      </c>
      <c r="C208" s="26"/>
      <c r="D208" s="15" t="s">
        <v>188</v>
      </c>
      <c r="E208" s="16" t="s">
        <v>738</v>
      </c>
      <c r="F208" s="15" t="s">
        <v>20</v>
      </c>
      <c r="G208" s="15" t="s">
        <v>722</v>
      </c>
      <c r="H208" s="15" t="s">
        <v>22</v>
      </c>
      <c r="I208" s="15" t="s">
        <v>739</v>
      </c>
      <c r="J208" s="15" t="s">
        <v>724</v>
      </c>
      <c r="K208" s="16" t="s">
        <v>191</v>
      </c>
      <c r="L208" s="28" t="s">
        <v>725</v>
      </c>
      <c r="M208" s="16" t="s">
        <v>27</v>
      </c>
      <c r="N208" s="16" t="s">
        <v>740</v>
      </c>
    </row>
    <row r="209" s="3" customFormat="1" ht="272" customHeight="1" spans="1:14">
      <c r="A209" s="15">
        <v>205</v>
      </c>
      <c r="B209" s="15" t="s">
        <v>741</v>
      </c>
      <c r="C209" s="26"/>
      <c r="D209" s="15" t="s">
        <v>188</v>
      </c>
      <c r="E209" s="16" t="s">
        <v>742</v>
      </c>
      <c r="F209" s="15" t="s">
        <v>20</v>
      </c>
      <c r="G209" s="15" t="s">
        <v>722</v>
      </c>
      <c r="H209" s="15" t="s">
        <v>22</v>
      </c>
      <c r="I209" s="15" t="s">
        <v>743</v>
      </c>
      <c r="J209" s="15" t="s">
        <v>724</v>
      </c>
      <c r="K209" s="16" t="s">
        <v>191</v>
      </c>
      <c r="L209" s="28" t="s">
        <v>725</v>
      </c>
      <c r="M209" s="16" t="s">
        <v>27</v>
      </c>
      <c r="N209" s="16" t="s">
        <v>740</v>
      </c>
    </row>
    <row r="210" s="3" customFormat="1" ht="272" customHeight="1" spans="1:14">
      <c r="A210" s="15">
        <v>206</v>
      </c>
      <c r="B210" s="15" t="s">
        <v>744</v>
      </c>
      <c r="C210" s="26"/>
      <c r="D210" s="15" t="s">
        <v>188</v>
      </c>
      <c r="E210" s="16" t="s">
        <v>730</v>
      </c>
      <c r="F210" s="15" t="s">
        <v>20</v>
      </c>
      <c r="G210" s="15" t="s">
        <v>722</v>
      </c>
      <c r="H210" s="15" t="s">
        <v>22</v>
      </c>
      <c r="I210" s="15" t="s">
        <v>745</v>
      </c>
      <c r="J210" s="15" t="s">
        <v>724</v>
      </c>
      <c r="K210" s="16" t="s">
        <v>191</v>
      </c>
      <c r="L210" s="28" t="s">
        <v>725</v>
      </c>
      <c r="M210" s="16" t="s">
        <v>27</v>
      </c>
      <c r="N210" s="16" t="s">
        <v>746</v>
      </c>
    </row>
    <row r="211" s="3" customFormat="1" ht="272" customHeight="1" spans="1:14">
      <c r="A211" s="15">
        <v>207</v>
      </c>
      <c r="B211" s="15" t="s">
        <v>747</v>
      </c>
      <c r="C211" s="26"/>
      <c r="D211" s="15" t="s">
        <v>188</v>
      </c>
      <c r="E211" s="16" t="s">
        <v>748</v>
      </c>
      <c r="F211" s="15" t="s">
        <v>20</v>
      </c>
      <c r="G211" s="15" t="s">
        <v>722</v>
      </c>
      <c r="H211" s="15" t="s">
        <v>22</v>
      </c>
      <c r="I211" s="15" t="s">
        <v>749</v>
      </c>
      <c r="J211" s="15" t="s">
        <v>724</v>
      </c>
      <c r="K211" s="16" t="s">
        <v>191</v>
      </c>
      <c r="L211" s="28" t="s">
        <v>725</v>
      </c>
      <c r="M211" s="16" t="s">
        <v>27</v>
      </c>
      <c r="N211" s="16" t="s">
        <v>740</v>
      </c>
    </row>
    <row r="212" s="3" customFormat="1" ht="272" customHeight="1" spans="1:14">
      <c r="A212" s="15">
        <v>208</v>
      </c>
      <c r="B212" s="15" t="s">
        <v>750</v>
      </c>
      <c r="C212" s="26"/>
      <c r="D212" s="15" t="s">
        <v>188</v>
      </c>
      <c r="E212" s="16" t="s">
        <v>751</v>
      </c>
      <c r="F212" s="15" t="s">
        <v>20</v>
      </c>
      <c r="G212" s="15" t="s">
        <v>722</v>
      </c>
      <c r="H212" s="15" t="s">
        <v>22</v>
      </c>
      <c r="I212" s="15" t="s">
        <v>752</v>
      </c>
      <c r="J212" s="15" t="s">
        <v>724</v>
      </c>
      <c r="K212" s="16" t="s">
        <v>191</v>
      </c>
      <c r="L212" s="28" t="s">
        <v>725</v>
      </c>
      <c r="M212" s="16" t="s">
        <v>27</v>
      </c>
      <c r="N212" s="16" t="s">
        <v>740</v>
      </c>
    </row>
    <row r="213" s="3" customFormat="1" ht="272" customHeight="1" spans="1:14">
      <c r="A213" s="15">
        <v>209</v>
      </c>
      <c r="B213" s="15" t="s">
        <v>753</v>
      </c>
      <c r="C213" s="26"/>
      <c r="D213" s="15" t="s">
        <v>188</v>
      </c>
      <c r="E213" s="16" t="s">
        <v>754</v>
      </c>
      <c r="F213" s="15" t="s">
        <v>20</v>
      </c>
      <c r="G213" s="15" t="s">
        <v>722</v>
      </c>
      <c r="H213" s="15" t="s">
        <v>22</v>
      </c>
      <c r="I213" s="15" t="s">
        <v>755</v>
      </c>
      <c r="J213" s="15" t="s">
        <v>724</v>
      </c>
      <c r="K213" s="16" t="s">
        <v>191</v>
      </c>
      <c r="L213" s="28" t="s">
        <v>725</v>
      </c>
      <c r="M213" s="16" t="s">
        <v>27</v>
      </c>
      <c r="N213" s="16" t="s">
        <v>740</v>
      </c>
    </row>
    <row r="214" s="3" customFormat="1" ht="272" customHeight="1" spans="1:14">
      <c r="A214" s="15">
        <v>210</v>
      </c>
      <c r="B214" s="15" t="s">
        <v>756</v>
      </c>
      <c r="C214" s="26"/>
      <c r="D214" s="15" t="s">
        <v>188</v>
      </c>
      <c r="E214" s="16" t="s">
        <v>754</v>
      </c>
      <c r="F214" s="15" t="s">
        <v>20</v>
      </c>
      <c r="G214" s="15" t="s">
        <v>722</v>
      </c>
      <c r="H214" s="15" t="s">
        <v>22</v>
      </c>
      <c r="I214" s="15" t="s">
        <v>757</v>
      </c>
      <c r="J214" s="15" t="s">
        <v>724</v>
      </c>
      <c r="K214" s="16" t="s">
        <v>191</v>
      </c>
      <c r="L214" s="28" t="s">
        <v>725</v>
      </c>
      <c r="M214" s="16" t="s">
        <v>27</v>
      </c>
      <c r="N214" s="16" t="s">
        <v>740</v>
      </c>
    </row>
    <row r="215" s="3" customFormat="1" ht="272" customHeight="1" spans="1:14">
      <c r="A215" s="15">
        <v>211</v>
      </c>
      <c r="B215" s="15" t="s">
        <v>758</v>
      </c>
      <c r="C215" s="26"/>
      <c r="D215" s="15" t="s">
        <v>188</v>
      </c>
      <c r="E215" s="16" t="s">
        <v>759</v>
      </c>
      <c r="F215" s="15" t="s">
        <v>20</v>
      </c>
      <c r="G215" s="15" t="s">
        <v>722</v>
      </c>
      <c r="H215" s="15" t="s">
        <v>22</v>
      </c>
      <c r="I215" s="15" t="s">
        <v>760</v>
      </c>
      <c r="J215" s="15" t="s">
        <v>724</v>
      </c>
      <c r="K215" s="16" t="s">
        <v>191</v>
      </c>
      <c r="L215" s="28" t="s">
        <v>761</v>
      </c>
      <c r="M215" s="16" t="s">
        <v>27</v>
      </c>
      <c r="N215" s="16" t="s">
        <v>740</v>
      </c>
    </row>
    <row r="216" s="3" customFormat="1" ht="272" customHeight="1" spans="1:14">
      <c r="A216" s="15">
        <v>212</v>
      </c>
      <c r="B216" s="15" t="s">
        <v>762</v>
      </c>
      <c r="C216" s="26"/>
      <c r="D216" s="15" t="s">
        <v>188</v>
      </c>
      <c r="E216" s="16" t="s">
        <v>763</v>
      </c>
      <c r="F216" s="15" t="s">
        <v>20</v>
      </c>
      <c r="G216" s="15" t="s">
        <v>722</v>
      </c>
      <c r="H216" s="15" t="s">
        <v>22</v>
      </c>
      <c r="I216" s="15" t="s">
        <v>764</v>
      </c>
      <c r="J216" s="15" t="s">
        <v>724</v>
      </c>
      <c r="K216" s="16" t="s">
        <v>191</v>
      </c>
      <c r="L216" s="28" t="s">
        <v>765</v>
      </c>
      <c r="M216" s="16" t="s">
        <v>27</v>
      </c>
      <c r="N216" s="16" t="s">
        <v>740</v>
      </c>
    </row>
    <row r="217" s="3" customFormat="1" ht="272" customHeight="1" spans="1:14">
      <c r="A217" s="15">
        <v>213</v>
      </c>
      <c r="B217" s="15" t="s">
        <v>766</v>
      </c>
      <c r="C217" s="26"/>
      <c r="D217" s="15" t="s">
        <v>188</v>
      </c>
      <c r="E217" s="16" t="s">
        <v>767</v>
      </c>
      <c r="F217" s="15" t="s">
        <v>20</v>
      </c>
      <c r="G217" s="15" t="s">
        <v>722</v>
      </c>
      <c r="H217" s="15" t="s">
        <v>22</v>
      </c>
      <c r="I217" s="15" t="s">
        <v>768</v>
      </c>
      <c r="J217" s="15" t="s">
        <v>724</v>
      </c>
      <c r="K217" s="16" t="s">
        <v>191</v>
      </c>
      <c r="L217" s="28" t="s">
        <v>761</v>
      </c>
      <c r="M217" s="16" t="s">
        <v>27</v>
      </c>
      <c r="N217" s="16" t="s">
        <v>740</v>
      </c>
    </row>
    <row r="218" s="3" customFormat="1" ht="272" customHeight="1" spans="1:14">
      <c r="A218" s="15">
        <v>214</v>
      </c>
      <c r="B218" s="15" t="s">
        <v>769</v>
      </c>
      <c r="C218" s="26"/>
      <c r="D218" s="15" t="s">
        <v>188</v>
      </c>
      <c r="E218" s="16" t="s">
        <v>770</v>
      </c>
      <c r="F218" s="15" t="s">
        <v>20</v>
      </c>
      <c r="G218" s="15" t="s">
        <v>21</v>
      </c>
      <c r="H218" s="15" t="s">
        <v>22</v>
      </c>
      <c r="I218" s="15" t="s">
        <v>771</v>
      </c>
      <c r="J218" s="15" t="s">
        <v>24</v>
      </c>
      <c r="K218" s="16" t="s">
        <v>191</v>
      </c>
      <c r="L218" s="28" t="s">
        <v>772</v>
      </c>
      <c r="M218" s="16" t="s">
        <v>27</v>
      </c>
      <c r="N218" s="16" t="s">
        <v>740</v>
      </c>
    </row>
    <row r="219" s="3" customFormat="1" ht="272" customHeight="1" spans="1:14">
      <c r="A219" s="15">
        <v>215</v>
      </c>
      <c r="B219" s="15" t="s">
        <v>773</v>
      </c>
      <c r="C219" s="26"/>
      <c r="D219" s="15" t="s">
        <v>188</v>
      </c>
      <c r="E219" s="16" t="s">
        <v>774</v>
      </c>
      <c r="F219" s="15" t="s">
        <v>20</v>
      </c>
      <c r="G219" s="15" t="s">
        <v>21</v>
      </c>
      <c r="H219" s="15" t="s">
        <v>22</v>
      </c>
      <c r="I219" s="15" t="s">
        <v>775</v>
      </c>
      <c r="J219" s="15" t="s">
        <v>24</v>
      </c>
      <c r="K219" s="16" t="s">
        <v>191</v>
      </c>
      <c r="L219" s="28" t="s">
        <v>772</v>
      </c>
      <c r="M219" s="16" t="s">
        <v>27</v>
      </c>
      <c r="N219" s="16" t="s">
        <v>740</v>
      </c>
    </row>
    <row r="220" s="3" customFormat="1" ht="272" customHeight="1" spans="1:14">
      <c r="A220" s="15">
        <v>216</v>
      </c>
      <c r="B220" s="15" t="s">
        <v>776</v>
      </c>
      <c r="C220" s="26"/>
      <c r="D220" s="15" t="s">
        <v>188</v>
      </c>
      <c r="E220" s="16" t="s">
        <v>777</v>
      </c>
      <c r="F220" s="15" t="s">
        <v>20</v>
      </c>
      <c r="G220" s="15" t="s">
        <v>21</v>
      </c>
      <c r="H220" s="15" t="s">
        <v>22</v>
      </c>
      <c r="I220" s="15" t="s">
        <v>778</v>
      </c>
      <c r="J220" s="15" t="s">
        <v>24</v>
      </c>
      <c r="K220" s="16" t="s">
        <v>191</v>
      </c>
      <c r="L220" s="28" t="s">
        <v>779</v>
      </c>
      <c r="M220" s="16" t="s">
        <v>27</v>
      </c>
      <c r="N220" s="16" t="s">
        <v>740</v>
      </c>
    </row>
    <row r="221" s="3" customFormat="1" ht="272" customHeight="1" spans="1:14">
      <c r="A221" s="15">
        <v>217</v>
      </c>
      <c r="B221" s="15" t="s">
        <v>780</v>
      </c>
      <c r="C221" s="26"/>
      <c r="D221" s="15" t="s">
        <v>188</v>
      </c>
      <c r="E221" s="16" t="s">
        <v>781</v>
      </c>
      <c r="F221" s="15" t="s">
        <v>20</v>
      </c>
      <c r="G221" s="15" t="s">
        <v>21</v>
      </c>
      <c r="H221" s="15" t="s">
        <v>22</v>
      </c>
      <c r="I221" s="15" t="s">
        <v>782</v>
      </c>
      <c r="J221" s="15" t="s">
        <v>24</v>
      </c>
      <c r="K221" s="16" t="s">
        <v>191</v>
      </c>
      <c r="L221" s="28" t="s">
        <v>783</v>
      </c>
      <c r="M221" s="16" t="s">
        <v>27</v>
      </c>
      <c r="N221" s="16" t="s">
        <v>740</v>
      </c>
    </row>
    <row r="222" s="3" customFormat="1" ht="272" customHeight="1" spans="1:14">
      <c r="A222" s="15">
        <v>218</v>
      </c>
      <c r="B222" s="15" t="s">
        <v>784</v>
      </c>
      <c r="C222" s="26"/>
      <c r="D222" s="15" t="s">
        <v>188</v>
      </c>
      <c r="E222" s="16" t="s">
        <v>785</v>
      </c>
      <c r="F222" s="15" t="s">
        <v>20</v>
      </c>
      <c r="G222" s="15" t="s">
        <v>21</v>
      </c>
      <c r="H222" s="15" t="s">
        <v>22</v>
      </c>
      <c r="I222" s="15" t="s">
        <v>786</v>
      </c>
      <c r="J222" s="15" t="s">
        <v>24</v>
      </c>
      <c r="K222" s="16" t="s">
        <v>191</v>
      </c>
      <c r="L222" s="28" t="s">
        <v>787</v>
      </c>
      <c r="M222" s="16" t="s">
        <v>27</v>
      </c>
      <c r="N222" s="16" t="s">
        <v>740</v>
      </c>
    </row>
    <row r="223" s="3" customFormat="1" ht="272" customHeight="1" spans="1:14">
      <c r="A223" s="15">
        <v>219</v>
      </c>
      <c r="B223" s="15" t="s">
        <v>788</v>
      </c>
      <c r="C223" s="26"/>
      <c r="D223" s="15" t="s">
        <v>188</v>
      </c>
      <c r="E223" s="16" t="s">
        <v>789</v>
      </c>
      <c r="F223" s="15" t="s">
        <v>20</v>
      </c>
      <c r="G223" s="15" t="s">
        <v>21</v>
      </c>
      <c r="H223" s="15" t="s">
        <v>22</v>
      </c>
      <c r="I223" s="15" t="s">
        <v>790</v>
      </c>
      <c r="J223" s="15" t="s">
        <v>24</v>
      </c>
      <c r="K223" s="16" t="s">
        <v>191</v>
      </c>
      <c r="L223" s="28" t="s">
        <v>791</v>
      </c>
      <c r="M223" s="16" t="s">
        <v>27</v>
      </c>
      <c r="N223" s="16" t="s">
        <v>740</v>
      </c>
    </row>
    <row r="224" s="3" customFormat="1" ht="272" customHeight="1" spans="1:14">
      <c r="A224" s="15">
        <v>220</v>
      </c>
      <c r="B224" s="15" t="s">
        <v>792</v>
      </c>
      <c r="C224" s="26"/>
      <c r="D224" s="15" t="s">
        <v>188</v>
      </c>
      <c r="E224" s="16" t="s">
        <v>793</v>
      </c>
      <c r="F224" s="15" t="s">
        <v>20</v>
      </c>
      <c r="G224" s="15" t="s">
        <v>21</v>
      </c>
      <c r="H224" s="15" t="s">
        <v>22</v>
      </c>
      <c r="I224" s="15" t="s">
        <v>794</v>
      </c>
      <c r="J224" s="15" t="s">
        <v>24</v>
      </c>
      <c r="K224" s="16" t="s">
        <v>191</v>
      </c>
      <c r="L224" s="28" t="s">
        <v>791</v>
      </c>
      <c r="M224" s="16" t="s">
        <v>27</v>
      </c>
      <c r="N224" s="16" t="s">
        <v>740</v>
      </c>
    </row>
    <row r="225" s="3" customFormat="1" ht="408" customHeight="1" spans="1:14">
      <c r="A225" s="15">
        <v>221</v>
      </c>
      <c r="B225" s="15" t="s">
        <v>795</v>
      </c>
      <c r="C225" s="26"/>
      <c r="D225" s="15" t="s">
        <v>188</v>
      </c>
      <c r="E225" s="16" t="s">
        <v>796</v>
      </c>
      <c r="F225" s="15" t="s">
        <v>20</v>
      </c>
      <c r="G225" s="15" t="s">
        <v>21</v>
      </c>
      <c r="H225" s="15" t="s">
        <v>22</v>
      </c>
      <c r="I225" s="15" t="s">
        <v>797</v>
      </c>
      <c r="J225" s="15" t="s">
        <v>24</v>
      </c>
      <c r="K225" s="16" t="s">
        <v>191</v>
      </c>
      <c r="L225" s="28" t="s">
        <v>798</v>
      </c>
      <c r="M225" s="16" t="s">
        <v>27</v>
      </c>
      <c r="N225" s="16" t="s">
        <v>193</v>
      </c>
    </row>
    <row r="226" s="3" customFormat="1" ht="272" customHeight="1" spans="1:14">
      <c r="A226" s="15">
        <v>222</v>
      </c>
      <c r="B226" s="15" t="s">
        <v>799</v>
      </c>
      <c r="C226" s="26"/>
      <c r="D226" s="15" t="s">
        <v>188</v>
      </c>
      <c r="E226" s="16" t="s">
        <v>800</v>
      </c>
      <c r="F226" s="15" t="s">
        <v>20</v>
      </c>
      <c r="G226" s="15" t="s">
        <v>21</v>
      </c>
      <c r="H226" s="15" t="s">
        <v>22</v>
      </c>
      <c r="I226" s="15" t="s">
        <v>801</v>
      </c>
      <c r="J226" s="15" t="s">
        <v>24</v>
      </c>
      <c r="K226" s="16" t="s">
        <v>191</v>
      </c>
      <c r="L226" s="28" t="s">
        <v>802</v>
      </c>
      <c r="M226" s="16" t="s">
        <v>27</v>
      </c>
      <c r="N226" s="16" t="s">
        <v>740</v>
      </c>
    </row>
    <row r="227" s="3" customFormat="1" ht="272" customHeight="1" spans="1:14">
      <c r="A227" s="15">
        <v>223</v>
      </c>
      <c r="B227" s="15" t="s">
        <v>803</v>
      </c>
      <c r="C227" s="26"/>
      <c r="D227" s="15" t="s">
        <v>188</v>
      </c>
      <c r="E227" s="16" t="s">
        <v>804</v>
      </c>
      <c r="F227" s="15" t="s">
        <v>20</v>
      </c>
      <c r="G227" s="15" t="s">
        <v>21</v>
      </c>
      <c r="H227" s="15" t="s">
        <v>22</v>
      </c>
      <c r="I227" s="15" t="s">
        <v>805</v>
      </c>
      <c r="J227" s="15" t="s">
        <v>24</v>
      </c>
      <c r="K227" s="16" t="s">
        <v>191</v>
      </c>
      <c r="L227" s="28" t="s">
        <v>806</v>
      </c>
      <c r="M227" s="16" t="s">
        <v>27</v>
      </c>
      <c r="N227" s="16" t="s">
        <v>740</v>
      </c>
    </row>
    <row r="228" s="3" customFormat="1" ht="303" customHeight="1" spans="1:14">
      <c r="A228" s="15">
        <v>224</v>
      </c>
      <c r="B228" s="15" t="s">
        <v>807</v>
      </c>
      <c r="C228" s="26"/>
      <c r="D228" s="15" t="s">
        <v>188</v>
      </c>
      <c r="E228" s="16" t="s">
        <v>808</v>
      </c>
      <c r="F228" s="15" t="s">
        <v>20</v>
      </c>
      <c r="G228" s="15" t="s">
        <v>21</v>
      </c>
      <c r="H228" s="15" t="s">
        <v>22</v>
      </c>
      <c r="I228" s="15" t="s">
        <v>809</v>
      </c>
      <c r="J228" s="15" t="s">
        <v>24</v>
      </c>
      <c r="K228" s="16" t="s">
        <v>191</v>
      </c>
      <c r="L228" s="28" t="s">
        <v>810</v>
      </c>
      <c r="M228" s="16" t="s">
        <v>27</v>
      </c>
      <c r="N228" s="16" t="s">
        <v>740</v>
      </c>
    </row>
    <row r="229" s="3" customFormat="1" ht="294" customHeight="1" spans="1:14">
      <c r="A229" s="15">
        <v>225</v>
      </c>
      <c r="B229" s="15" t="s">
        <v>811</v>
      </c>
      <c r="C229" s="26"/>
      <c r="D229" s="15" t="s">
        <v>188</v>
      </c>
      <c r="E229" s="16" t="s">
        <v>812</v>
      </c>
      <c r="F229" s="15" t="s">
        <v>20</v>
      </c>
      <c r="G229" s="15" t="s">
        <v>21</v>
      </c>
      <c r="H229" s="15" t="s">
        <v>22</v>
      </c>
      <c r="I229" s="15" t="s">
        <v>813</v>
      </c>
      <c r="J229" s="15" t="s">
        <v>24</v>
      </c>
      <c r="K229" s="16" t="s">
        <v>191</v>
      </c>
      <c r="L229" s="28" t="s">
        <v>810</v>
      </c>
      <c r="M229" s="16" t="s">
        <v>27</v>
      </c>
      <c r="N229" s="16" t="s">
        <v>740</v>
      </c>
    </row>
    <row r="230" s="3" customFormat="1" ht="298" customHeight="1" spans="1:14">
      <c r="A230" s="15">
        <v>226</v>
      </c>
      <c r="B230" s="15" t="s">
        <v>814</v>
      </c>
      <c r="C230" s="26"/>
      <c r="D230" s="15" t="s">
        <v>188</v>
      </c>
      <c r="E230" s="16" t="s">
        <v>815</v>
      </c>
      <c r="F230" s="15" t="s">
        <v>20</v>
      </c>
      <c r="G230" s="15" t="s">
        <v>21</v>
      </c>
      <c r="H230" s="15" t="s">
        <v>22</v>
      </c>
      <c r="I230" s="15" t="s">
        <v>816</v>
      </c>
      <c r="J230" s="15" t="s">
        <v>24</v>
      </c>
      <c r="K230" s="16" t="s">
        <v>191</v>
      </c>
      <c r="L230" s="28" t="s">
        <v>817</v>
      </c>
      <c r="M230" s="16" t="s">
        <v>27</v>
      </c>
      <c r="N230" s="16" t="s">
        <v>740</v>
      </c>
    </row>
    <row r="231" s="3" customFormat="1" ht="302" customHeight="1" spans="1:14">
      <c r="A231" s="15">
        <v>227</v>
      </c>
      <c r="B231" s="15" t="s">
        <v>818</v>
      </c>
      <c r="C231" s="26"/>
      <c r="D231" s="15" t="s">
        <v>188</v>
      </c>
      <c r="E231" s="16" t="s">
        <v>819</v>
      </c>
      <c r="F231" s="15" t="s">
        <v>20</v>
      </c>
      <c r="G231" s="15" t="s">
        <v>21</v>
      </c>
      <c r="H231" s="15" t="s">
        <v>22</v>
      </c>
      <c r="I231" s="15" t="s">
        <v>820</v>
      </c>
      <c r="J231" s="15" t="s">
        <v>24</v>
      </c>
      <c r="K231" s="16" t="s">
        <v>191</v>
      </c>
      <c r="L231" s="28" t="s">
        <v>817</v>
      </c>
      <c r="M231" s="16" t="s">
        <v>27</v>
      </c>
      <c r="N231" s="16" t="s">
        <v>740</v>
      </c>
    </row>
    <row r="232" s="3" customFormat="1" ht="285" customHeight="1" spans="1:14">
      <c r="A232" s="15">
        <v>228</v>
      </c>
      <c r="B232" s="15" t="s">
        <v>821</v>
      </c>
      <c r="C232" s="26"/>
      <c r="D232" s="15" t="s">
        <v>188</v>
      </c>
      <c r="E232" s="16" t="s">
        <v>822</v>
      </c>
      <c r="F232" s="15" t="s">
        <v>20</v>
      </c>
      <c r="G232" s="15" t="s">
        <v>21</v>
      </c>
      <c r="H232" s="15" t="s">
        <v>22</v>
      </c>
      <c r="I232" s="15" t="s">
        <v>823</v>
      </c>
      <c r="J232" s="15" t="s">
        <v>24</v>
      </c>
      <c r="K232" s="16" t="s">
        <v>191</v>
      </c>
      <c r="L232" s="28" t="s">
        <v>824</v>
      </c>
      <c r="M232" s="16" t="s">
        <v>27</v>
      </c>
      <c r="N232" s="16" t="s">
        <v>740</v>
      </c>
    </row>
    <row r="233" s="3" customFormat="1" ht="272" customHeight="1" spans="1:14">
      <c r="A233" s="15">
        <v>229</v>
      </c>
      <c r="B233" s="15" t="s">
        <v>825</v>
      </c>
      <c r="C233" s="26"/>
      <c r="D233" s="15" t="s">
        <v>188</v>
      </c>
      <c r="E233" s="16" t="s">
        <v>826</v>
      </c>
      <c r="F233" s="15" t="s">
        <v>20</v>
      </c>
      <c r="G233" s="15" t="s">
        <v>21</v>
      </c>
      <c r="H233" s="15" t="s">
        <v>22</v>
      </c>
      <c r="I233" s="15" t="s">
        <v>827</v>
      </c>
      <c r="J233" s="15" t="s">
        <v>24</v>
      </c>
      <c r="K233" s="16" t="s">
        <v>191</v>
      </c>
      <c r="L233" s="28" t="s">
        <v>817</v>
      </c>
      <c r="M233" s="16" t="s">
        <v>27</v>
      </c>
      <c r="N233" s="16" t="s">
        <v>740</v>
      </c>
    </row>
    <row r="234" s="3" customFormat="1" ht="272" customHeight="1" spans="1:14">
      <c r="A234" s="15">
        <v>230</v>
      </c>
      <c r="B234" s="15" t="s">
        <v>828</v>
      </c>
      <c r="C234" s="26"/>
      <c r="D234" s="15" t="s">
        <v>188</v>
      </c>
      <c r="E234" s="16" t="s">
        <v>829</v>
      </c>
      <c r="F234" s="15" t="s">
        <v>20</v>
      </c>
      <c r="G234" s="15" t="s">
        <v>21</v>
      </c>
      <c r="H234" s="15" t="s">
        <v>22</v>
      </c>
      <c r="I234" s="15" t="s">
        <v>830</v>
      </c>
      <c r="J234" s="15" t="s">
        <v>24</v>
      </c>
      <c r="K234" s="16" t="s">
        <v>191</v>
      </c>
      <c r="L234" s="28" t="s">
        <v>824</v>
      </c>
      <c r="M234" s="16" t="s">
        <v>27</v>
      </c>
      <c r="N234" s="16" t="s">
        <v>740</v>
      </c>
    </row>
    <row r="235" s="3" customFormat="1" ht="272" customHeight="1" spans="1:14">
      <c r="A235" s="15">
        <v>231</v>
      </c>
      <c r="B235" s="15" t="s">
        <v>831</v>
      </c>
      <c r="C235" s="26"/>
      <c r="D235" s="15" t="s">
        <v>188</v>
      </c>
      <c r="E235" s="16" t="s">
        <v>832</v>
      </c>
      <c r="F235" s="15" t="s">
        <v>20</v>
      </c>
      <c r="G235" s="15" t="s">
        <v>21</v>
      </c>
      <c r="H235" s="15" t="s">
        <v>22</v>
      </c>
      <c r="I235" s="15" t="s">
        <v>833</v>
      </c>
      <c r="J235" s="15" t="s">
        <v>24</v>
      </c>
      <c r="K235" s="16" t="s">
        <v>191</v>
      </c>
      <c r="L235" s="28" t="s">
        <v>817</v>
      </c>
      <c r="M235" s="16" t="s">
        <v>27</v>
      </c>
      <c r="N235" s="16" t="s">
        <v>740</v>
      </c>
    </row>
    <row r="236" s="3" customFormat="1" ht="272" customHeight="1" spans="1:14">
      <c r="A236" s="15">
        <v>232</v>
      </c>
      <c r="B236" s="15" t="s">
        <v>834</v>
      </c>
      <c r="C236" s="26"/>
      <c r="D236" s="15" t="s">
        <v>188</v>
      </c>
      <c r="E236" s="16" t="s">
        <v>835</v>
      </c>
      <c r="F236" s="15" t="s">
        <v>20</v>
      </c>
      <c r="G236" s="15" t="s">
        <v>21</v>
      </c>
      <c r="H236" s="15" t="s">
        <v>22</v>
      </c>
      <c r="I236" s="15" t="s">
        <v>836</v>
      </c>
      <c r="J236" s="15" t="s">
        <v>24</v>
      </c>
      <c r="K236" s="16" t="s">
        <v>191</v>
      </c>
      <c r="L236" s="28" t="s">
        <v>817</v>
      </c>
      <c r="M236" s="16" t="s">
        <v>27</v>
      </c>
      <c r="N236" s="16" t="s">
        <v>740</v>
      </c>
    </row>
    <row r="237" s="3" customFormat="1" ht="272" customHeight="1" spans="1:14">
      <c r="A237" s="15">
        <v>233</v>
      </c>
      <c r="B237" s="15" t="s">
        <v>837</v>
      </c>
      <c r="C237" s="26"/>
      <c r="D237" s="15" t="s">
        <v>188</v>
      </c>
      <c r="E237" s="16" t="s">
        <v>838</v>
      </c>
      <c r="F237" s="15" t="s">
        <v>20</v>
      </c>
      <c r="G237" s="15" t="s">
        <v>21</v>
      </c>
      <c r="H237" s="15" t="s">
        <v>22</v>
      </c>
      <c r="I237" s="15" t="s">
        <v>839</v>
      </c>
      <c r="J237" s="15" t="s">
        <v>24</v>
      </c>
      <c r="K237" s="16" t="s">
        <v>191</v>
      </c>
      <c r="L237" s="28" t="s">
        <v>817</v>
      </c>
      <c r="M237" s="16" t="s">
        <v>27</v>
      </c>
      <c r="N237" s="16" t="s">
        <v>740</v>
      </c>
    </row>
    <row r="238" s="3" customFormat="1" ht="272" customHeight="1" spans="1:14">
      <c r="A238" s="15">
        <v>234</v>
      </c>
      <c r="B238" s="15" t="s">
        <v>840</v>
      </c>
      <c r="C238" s="26"/>
      <c r="D238" s="15" t="s">
        <v>188</v>
      </c>
      <c r="E238" s="16" t="s">
        <v>841</v>
      </c>
      <c r="F238" s="15" t="s">
        <v>20</v>
      </c>
      <c r="G238" s="15" t="s">
        <v>21</v>
      </c>
      <c r="H238" s="15" t="s">
        <v>22</v>
      </c>
      <c r="I238" s="15" t="s">
        <v>842</v>
      </c>
      <c r="J238" s="15" t="s">
        <v>24</v>
      </c>
      <c r="K238" s="16" t="s">
        <v>191</v>
      </c>
      <c r="L238" s="28" t="s">
        <v>817</v>
      </c>
      <c r="M238" s="16" t="s">
        <v>27</v>
      </c>
      <c r="N238" s="16" t="s">
        <v>740</v>
      </c>
    </row>
    <row r="239" s="3" customFormat="1" ht="272" customHeight="1" spans="1:14">
      <c r="A239" s="15">
        <v>235</v>
      </c>
      <c r="B239" s="15" t="s">
        <v>843</v>
      </c>
      <c r="C239" s="26"/>
      <c r="D239" s="15" t="s">
        <v>188</v>
      </c>
      <c r="E239" s="16" t="s">
        <v>844</v>
      </c>
      <c r="F239" s="15" t="s">
        <v>20</v>
      </c>
      <c r="G239" s="15" t="s">
        <v>21</v>
      </c>
      <c r="H239" s="15" t="s">
        <v>22</v>
      </c>
      <c r="I239" s="15" t="s">
        <v>845</v>
      </c>
      <c r="J239" s="15" t="s">
        <v>24</v>
      </c>
      <c r="K239" s="16" t="s">
        <v>191</v>
      </c>
      <c r="L239" s="28" t="s">
        <v>824</v>
      </c>
      <c r="M239" s="16" t="s">
        <v>27</v>
      </c>
      <c r="N239" s="16" t="s">
        <v>740</v>
      </c>
    </row>
    <row r="240" s="3" customFormat="1" ht="333" customHeight="1" spans="1:14">
      <c r="A240" s="15">
        <v>236</v>
      </c>
      <c r="B240" s="15" t="s">
        <v>846</v>
      </c>
      <c r="C240" s="26"/>
      <c r="D240" s="15" t="s">
        <v>188</v>
      </c>
      <c r="E240" s="16" t="s">
        <v>847</v>
      </c>
      <c r="F240" s="15" t="s">
        <v>20</v>
      </c>
      <c r="G240" s="15" t="s">
        <v>137</v>
      </c>
      <c r="H240" s="15" t="s">
        <v>22</v>
      </c>
      <c r="I240" s="15" t="s">
        <v>848</v>
      </c>
      <c r="J240" s="15" t="s">
        <v>139</v>
      </c>
      <c r="K240" s="16" t="s">
        <v>191</v>
      </c>
      <c r="L240" s="28" t="s">
        <v>849</v>
      </c>
      <c r="M240" s="16" t="s">
        <v>27</v>
      </c>
      <c r="N240" s="16" t="s">
        <v>193</v>
      </c>
    </row>
    <row r="241" s="3" customFormat="1" ht="409" customHeight="1" spans="1:14">
      <c r="A241" s="15">
        <v>237</v>
      </c>
      <c r="B241" s="15" t="s">
        <v>850</v>
      </c>
      <c r="C241" s="26"/>
      <c r="D241" s="15" t="s">
        <v>188</v>
      </c>
      <c r="E241" s="17" t="s">
        <v>851</v>
      </c>
      <c r="F241" s="15" t="s">
        <v>20</v>
      </c>
      <c r="G241" s="15" t="s">
        <v>137</v>
      </c>
      <c r="H241" s="15" t="s">
        <v>22</v>
      </c>
      <c r="I241" s="15" t="s">
        <v>852</v>
      </c>
      <c r="J241" s="15" t="s">
        <v>139</v>
      </c>
      <c r="K241" s="16" t="s">
        <v>191</v>
      </c>
      <c r="L241" s="29" t="s">
        <v>853</v>
      </c>
      <c r="M241" s="16" t="s">
        <v>27</v>
      </c>
      <c r="N241" s="16" t="s">
        <v>193</v>
      </c>
    </row>
    <row r="242" s="3" customFormat="1" ht="408" customHeight="1" spans="1:14">
      <c r="A242" s="15">
        <v>238</v>
      </c>
      <c r="B242" s="15" t="s">
        <v>854</v>
      </c>
      <c r="C242" s="26"/>
      <c r="D242" s="15" t="s">
        <v>188</v>
      </c>
      <c r="E242" s="16" t="s">
        <v>855</v>
      </c>
      <c r="F242" s="15" t="s">
        <v>20</v>
      </c>
      <c r="G242" s="15" t="s">
        <v>137</v>
      </c>
      <c r="H242" s="15" t="s">
        <v>22</v>
      </c>
      <c r="I242" s="15" t="s">
        <v>856</v>
      </c>
      <c r="J242" s="15" t="s">
        <v>139</v>
      </c>
      <c r="K242" s="16" t="s">
        <v>191</v>
      </c>
      <c r="L242" s="29" t="s">
        <v>857</v>
      </c>
      <c r="M242" s="16" t="s">
        <v>27</v>
      </c>
      <c r="N242" s="16" t="s">
        <v>193</v>
      </c>
    </row>
    <row r="243" s="3" customFormat="1" ht="408" customHeight="1" spans="1:14">
      <c r="A243" s="15">
        <v>239</v>
      </c>
      <c r="B243" s="15" t="s">
        <v>858</v>
      </c>
      <c r="C243" s="26"/>
      <c r="D243" s="15" t="s">
        <v>188</v>
      </c>
      <c r="E243" s="17" t="s">
        <v>859</v>
      </c>
      <c r="F243" s="15" t="s">
        <v>20</v>
      </c>
      <c r="G243" s="15" t="s">
        <v>137</v>
      </c>
      <c r="H243" s="15" t="s">
        <v>22</v>
      </c>
      <c r="I243" s="15" t="s">
        <v>860</v>
      </c>
      <c r="J243" s="15" t="s">
        <v>139</v>
      </c>
      <c r="K243" s="16" t="s">
        <v>191</v>
      </c>
      <c r="L243" s="29" t="s">
        <v>861</v>
      </c>
      <c r="M243" s="16" t="s">
        <v>27</v>
      </c>
      <c r="N243" s="16" t="s">
        <v>193</v>
      </c>
    </row>
    <row r="244" s="3" customFormat="1" ht="272" customHeight="1" spans="1:14">
      <c r="A244" s="15">
        <v>240</v>
      </c>
      <c r="B244" s="15" t="s">
        <v>862</v>
      </c>
      <c r="C244" s="26"/>
      <c r="D244" s="15" t="s">
        <v>188</v>
      </c>
      <c r="E244" s="16" t="s">
        <v>863</v>
      </c>
      <c r="F244" s="15" t="s">
        <v>20</v>
      </c>
      <c r="G244" s="15" t="s">
        <v>137</v>
      </c>
      <c r="H244" s="15" t="s">
        <v>22</v>
      </c>
      <c r="I244" s="15" t="s">
        <v>864</v>
      </c>
      <c r="J244" s="15" t="s">
        <v>139</v>
      </c>
      <c r="K244" s="16" t="s">
        <v>191</v>
      </c>
      <c r="L244" s="28" t="s">
        <v>865</v>
      </c>
      <c r="M244" s="16" t="s">
        <v>27</v>
      </c>
      <c r="N244" s="16" t="s">
        <v>701</v>
      </c>
    </row>
    <row r="245" s="3" customFormat="1" ht="272" customHeight="1" spans="1:14">
      <c r="A245" s="15">
        <v>241</v>
      </c>
      <c r="B245" s="15" t="s">
        <v>866</v>
      </c>
      <c r="C245" s="26"/>
      <c r="D245" s="15" t="s">
        <v>188</v>
      </c>
      <c r="E245" s="16" t="s">
        <v>867</v>
      </c>
      <c r="F245" s="15" t="s">
        <v>20</v>
      </c>
      <c r="G245" s="15" t="s">
        <v>137</v>
      </c>
      <c r="H245" s="15" t="s">
        <v>22</v>
      </c>
      <c r="I245" s="15" t="s">
        <v>868</v>
      </c>
      <c r="J245" s="15" t="s">
        <v>139</v>
      </c>
      <c r="K245" s="16" t="s">
        <v>191</v>
      </c>
      <c r="L245" s="28" t="s">
        <v>869</v>
      </c>
      <c r="M245" s="16" t="s">
        <v>27</v>
      </c>
      <c r="N245" s="16" t="s">
        <v>701</v>
      </c>
    </row>
    <row r="246" s="3" customFormat="1" ht="272" customHeight="1" spans="1:14">
      <c r="A246" s="15">
        <v>242</v>
      </c>
      <c r="B246" s="15" t="s">
        <v>870</v>
      </c>
      <c r="C246" s="26"/>
      <c r="D246" s="15" t="s">
        <v>188</v>
      </c>
      <c r="E246" s="16" t="s">
        <v>871</v>
      </c>
      <c r="F246" s="15" t="s">
        <v>20</v>
      </c>
      <c r="G246" s="15" t="s">
        <v>137</v>
      </c>
      <c r="H246" s="15" t="s">
        <v>22</v>
      </c>
      <c r="I246" s="15" t="s">
        <v>872</v>
      </c>
      <c r="J246" s="15" t="s">
        <v>139</v>
      </c>
      <c r="K246" s="16" t="s">
        <v>191</v>
      </c>
      <c r="L246" s="28" t="s">
        <v>869</v>
      </c>
      <c r="M246" s="16" t="s">
        <v>27</v>
      </c>
      <c r="N246" s="16" t="s">
        <v>873</v>
      </c>
    </row>
    <row r="247" s="3" customFormat="1" ht="272" customHeight="1" spans="1:14">
      <c r="A247" s="15">
        <v>243</v>
      </c>
      <c r="B247" s="15" t="s">
        <v>874</v>
      </c>
      <c r="C247" s="26"/>
      <c r="D247" s="15" t="s">
        <v>188</v>
      </c>
      <c r="E247" s="16" t="s">
        <v>875</v>
      </c>
      <c r="F247" s="15" t="s">
        <v>20</v>
      </c>
      <c r="G247" s="15" t="s">
        <v>137</v>
      </c>
      <c r="H247" s="15" t="s">
        <v>22</v>
      </c>
      <c r="I247" s="15" t="s">
        <v>876</v>
      </c>
      <c r="J247" s="15" t="s">
        <v>139</v>
      </c>
      <c r="K247" s="16" t="s">
        <v>191</v>
      </c>
      <c r="L247" s="28" t="s">
        <v>877</v>
      </c>
      <c r="M247" s="16" t="s">
        <v>27</v>
      </c>
      <c r="N247" s="16" t="s">
        <v>873</v>
      </c>
    </row>
    <row r="248" s="3" customFormat="1" ht="272" customHeight="1" spans="1:14">
      <c r="A248" s="15">
        <v>244</v>
      </c>
      <c r="B248" s="15" t="s">
        <v>878</v>
      </c>
      <c r="C248" s="26"/>
      <c r="D248" s="15" t="s">
        <v>188</v>
      </c>
      <c r="E248" s="16" t="s">
        <v>879</v>
      </c>
      <c r="F248" s="15" t="s">
        <v>20</v>
      </c>
      <c r="G248" s="15" t="s">
        <v>137</v>
      </c>
      <c r="H248" s="15" t="s">
        <v>22</v>
      </c>
      <c r="I248" s="15" t="s">
        <v>880</v>
      </c>
      <c r="J248" s="15" t="s">
        <v>139</v>
      </c>
      <c r="K248" s="16" t="s">
        <v>191</v>
      </c>
      <c r="L248" s="28" t="s">
        <v>881</v>
      </c>
      <c r="M248" s="16" t="s">
        <v>27</v>
      </c>
      <c r="N248" s="16" t="s">
        <v>193</v>
      </c>
    </row>
    <row r="249" s="3" customFormat="1" ht="350" customHeight="1" spans="1:14">
      <c r="A249" s="15">
        <v>245</v>
      </c>
      <c r="B249" s="15" t="s">
        <v>882</v>
      </c>
      <c r="C249" s="26"/>
      <c r="D249" s="15" t="s">
        <v>188</v>
      </c>
      <c r="E249" s="16" t="s">
        <v>883</v>
      </c>
      <c r="F249" s="15" t="s">
        <v>20</v>
      </c>
      <c r="G249" s="15" t="s">
        <v>137</v>
      </c>
      <c r="H249" s="15" t="s">
        <v>22</v>
      </c>
      <c r="I249" s="15" t="s">
        <v>884</v>
      </c>
      <c r="J249" s="15" t="s">
        <v>139</v>
      </c>
      <c r="K249" s="16" t="s">
        <v>191</v>
      </c>
      <c r="L249" s="28" t="s">
        <v>885</v>
      </c>
      <c r="M249" s="16" t="s">
        <v>27</v>
      </c>
      <c r="N249" s="16" t="s">
        <v>193</v>
      </c>
    </row>
    <row r="250" s="3" customFormat="1" ht="336" customHeight="1" spans="1:14">
      <c r="A250" s="15">
        <v>246</v>
      </c>
      <c r="B250" s="15" t="s">
        <v>886</v>
      </c>
      <c r="C250" s="26"/>
      <c r="D250" s="15" t="s">
        <v>188</v>
      </c>
      <c r="E250" s="16" t="s">
        <v>887</v>
      </c>
      <c r="F250" s="15" t="s">
        <v>20</v>
      </c>
      <c r="G250" s="15" t="s">
        <v>137</v>
      </c>
      <c r="H250" s="15" t="s">
        <v>22</v>
      </c>
      <c r="I250" s="15" t="s">
        <v>888</v>
      </c>
      <c r="J250" s="15" t="s">
        <v>139</v>
      </c>
      <c r="K250" s="16" t="s">
        <v>191</v>
      </c>
      <c r="L250" s="28" t="s">
        <v>885</v>
      </c>
      <c r="M250" s="16" t="s">
        <v>27</v>
      </c>
      <c r="N250" s="16" t="s">
        <v>193</v>
      </c>
    </row>
    <row r="251" s="3" customFormat="1" ht="254" customHeight="1" spans="1:14">
      <c r="A251" s="15">
        <v>247</v>
      </c>
      <c r="B251" s="15" t="s">
        <v>889</v>
      </c>
      <c r="C251" s="26"/>
      <c r="D251" s="15" t="s">
        <v>188</v>
      </c>
      <c r="E251" s="16" t="s">
        <v>890</v>
      </c>
      <c r="F251" s="15" t="s">
        <v>20</v>
      </c>
      <c r="G251" s="15" t="s">
        <v>137</v>
      </c>
      <c r="H251" s="15" t="s">
        <v>22</v>
      </c>
      <c r="I251" s="15" t="s">
        <v>891</v>
      </c>
      <c r="J251" s="15" t="s">
        <v>139</v>
      </c>
      <c r="K251" s="16" t="s">
        <v>191</v>
      </c>
      <c r="L251" s="29" t="s">
        <v>892</v>
      </c>
      <c r="M251" s="16" t="s">
        <v>27</v>
      </c>
      <c r="N251" s="16" t="s">
        <v>193</v>
      </c>
    </row>
    <row r="252" s="3" customFormat="1" ht="390" customHeight="1" spans="1:14">
      <c r="A252" s="15">
        <v>248</v>
      </c>
      <c r="B252" s="15" t="s">
        <v>893</v>
      </c>
      <c r="C252" s="26"/>
      <c r="D252" s="15" t="s">
        <v>188</v>
      </c>
      <c r="E252" s="16" t="s">
        <v>894</v>
      </c>
      <c r="F252" s="15" t="s">
        <v>20</v>
      </c>
      <c r="G252" s="15" t="s">
        <v>137</v>
      </c>
      <c r="H252" s="15" t="s">
        <v>22</v>
      </c>
      <c r="I252" s="15" t="s">
        <v>895</v>
      </c>
      <c r="J252" s="15" t="s">
        <v>139</v>
      </c>
      <c r="K252" s="16" t="s">
        <v>191</v>
      </c>
      <c r="L252" s="28" t="s">
        <v>892</v>
      </c>
      <c r="M252" s="16" t="s">
        <v>27</v>
      </c>
      <c r="N252" s="16" t="s">
        <v>193</v>
      </c>
    </row>
    <row r="253" s="3" customFormat="1" ht="323" customHeight="1" spans="1:14">
      <c r="A253" s="15">
        <v>249</v>
      </c>
      <c r="B253" s="15" t="s">
        <v>896</v>
      </c>
      <c r="C253" s="26"/>
      <c r="D253" s="15" t="s">
        <v>188</v>
      </c>
      <c r="E253" s="16" t="s">
        <v>897</v>
      </c>
      <c r="F253" s="15" t="s">
        <v>20</v>
      </c>
      <c r="G253" s="15" t="s">
        <v>137</v>
      </c>
      <c r="H253" s="15" t="s">
        <v>22</v>
      </c>
      <c r="I253" s="15" t="s">
        <v>898</v>
      </c>
      <c r="J253" s="15" t="s">
        <v>139</v>
      </c>
      <c r="K253" s="16" t="s">
        <v>191</v>
      </c>
      <c r="L253" s="28" t="s">
        <v>892</v>
      </c>
      <c r="M253" s="16" t="s">
        <v>27</v>
      </c>
      <c r="N253" s="16" t="s">
        <v>193</v>
      </c>
    </row>
    <row r="254" s="3" customFormat="1" ht="284" customHeight="1" spans="1:14">
      <c r="A254" s="15">
        <v>250</v>
      </c>
      <c r="B254" s="15" t="s">
        <v>899</v>
      </c>
      <c r="C254" s="26"/>
      <c r="D254" s="15" t="s">
        <v>188</v>
      </c>
      <c r="E254" s="16" t="s">
        <v>900</v>
      </c>
      <c r="F254" s="15" t="s">
        <v>20</v>
      </c>
      <c r="G254" s="15" t="s">
        <v>137</v>
      </c>
      <c r="H254" s="15" t="s">
        <v>22</v>
      </c>
      <c r="I254" s="15" t="s">
        <v>901</v>
      </c>
      <c r="J254" s="15" t="s">
        <v>139</v>
      </c>
      <c r="K254" s="16" t="s">
        <v>191</v>
      </c>
      <c r="L254" s="28" t="s">
        <v>892</v>
      </c>
      <c r="M254" s="16" t="s">
        <v>27</v>
      </c>
      <c r="N254" s="16" t="s">
        <v>193</v>
      </c>
    </row>
    <row r="255" s="3" customFormat="1" ht="337" customHeight="1" spans="1:14">
      <c r="A255" s="15">
        <v>251</v>
      </c>
      <c r="B255" s="15" t="s">
        <v>902</v>
      </c>
      <c r="C255" s="26"/>
      <c r="D255" s="15" t="s">
        <v>188</v>
      </c>
      <c r="E255" s="16" t="s">
        <v>903</v>
      </c>
      <c r="F255" s="15" t="s">
        <v>20</v>
      </c>
      <c r="G255" s="15" t="s">
        <v>137</v>
      </c>
      <c r="H255" s="15" t="s">
        <v>22</v>
      </c>
      <c r="I255" s="15" t="s">
        <v>904</v>
      </c>
      <c r="J255" s="15" t="s">
        <v>139</v>
      </c>
      <c r="K255" s="16" t="s">
        <v>191</v>
      </c>
      <c r="L255" s="28" t="s">
        <v>905</v>
      </c>
      <c r="M255" s="16" t="s">
        <v>27</v>
      </c>
      <c r="N255" s="16" t="s">
        <v>193</v>
      </c>
    </row>
    <row r="256" s="3" customFormat="1" ht="302" customHeight="1" spans="1:14">
      <c r="A256" s="15">
        <v>252</v>
      </c>
      <c r="B256" s="15" t="s">
        <v>906</v>
      </c>
      <c r="C256" s="26"/>
      <c r="D256" s="15" t="s">
        <v>188</v>
      </c>
      <c r="E256" s="16" t="s">
        <v>907</v>
      </c>
      <c r="F256" s="15" t="s">
        <v>20</v>
      </c>
      <c r="G256" s="15" t="s">
        <v>137</v>
      </c>
      <c r="H256" s="15" t="s">
        <v>22</v>
      </c>
      <c r="I256" s="15" t="s">
        <v>908</v>
      </c>
      <c r="J256" s="15" t="s">
        <v>139</v>
      </c>
      <c r="K256" s="16" t="s">
        <v>191</v>
      </c>
      <c r="L256" s="28" t="s">
        <v>885</v>
      </c>
      <c r="M256" s="16" t="s">
        <v>27</v>
      </c>
      <c r="N256" s="16" t="s">
        <v>193</v>
      </c>
    </row>
    <row r="257" s="3" customFormat="1" ht="409" customHeight="1" spans="1:14">
      <c r="A257" s="15">
        <v>253</v>
      </c>
      <c r="B257" s="15" t="s">
        <v>909</v>
      </c>
      <c r="C257" s="26"/>
      <c r="D257" s="15" t="s">
        <v>188</v>
      </c>
      <c r="E257" s="16" t="s">
        <v>910</v>
      </c>
      <c r="F257" s="15" t="s">
        <v>20</v>
      </c>
      <c r="G257" s="15" t="s">
        <v>137</v>
      </c>
      <c r="H257" s="15" t="s">
        <v>22</v>
      </c>
      <c r="I257" s="42" t="s">
        <v>911</v>
      </c>
      <c r="J257" s="15" t="s">
        <v>139</v>
      </c>
      <c r="K257" s="16" t="s">
        <v>191</v>
      </c>
      <c r="L257" s="28" t="s">
        <v>912</v>
      </c>
      <c r="M257" s="16" t="s">
        <v>27</v>
      </c>
      <c r="N257" s="16" t="s">
        <v>193</v>
      </c>
    </row>
    <row r="258" s="3" customFormat="1" ht="330" customHeight="1" spans="1:14">
      <c r="A258" s="15">
        <v>254</v>
      </c>
      <c r="B258" s="15" t="s">
        <v>913</v>
      </c>
      <c r="C258" s="26"/>
      <c r="D258" s="15" t="s">
        <v>188</v>
      </c>
      <c r="E258" s="16" t="s">
        <v>914</v>
      </c>
      <c r="F258" s="15" t="s">
        <v>20</v>
      </c>
      <c r="G258" s="15" t="s">
        <v>137</v>
      </c>
      <c r="H258" s="15" t="s">
        <v>22</v>
      </c>
      <c r="I258" s="42" t="s">
        <v>915</v>
      </c>
      <c r="J258" s="15" t="s">
        <v>139</v>
      </c>
      <c r="K258" s="16" t="s">
        <v>191</v>
      </c>
      <c r="L258" s="28" t="s">
        <v>916</v>
      </c>
      <c r="M258" s="16" t="s">
        <v>27</v>
      </c>
      <c r="N258" s="16" t="s">
        <v>193</v>
      </c>
    </row>
    <row r="259" s="3" customFormat="1" ht="409" customHeight="1" spans="1:14">
      <c r="A259" s="15">
        <v>255</v>
      </c>
      <c r="B259" s="15" t="s">
        <v>917</v>
      </c>
      <c r="C259" s="26"/>
      <c r="D259" s="15" t="s">
        <v>188</v>
      </c>
      <c r="E259" s="17" t="s">
        <v>918</v>
      </c>
      <c r="F259" s="15" t="s">
        <v>20</v>
      </c>
      <c r="G259" s="15" t="s">
        <v>137</v>
      </c>
      <c r="H259" s="15" t="s">
        <v>22</v>
      </c>
      <c r="I259" s="42" t="s">
        <v>919</v>
      </c>
      <c r="J259" s="15" t="s">
        <v>33</v>
      </c>
      <c r="K259" s="16" t="s">
        <v>191</v>
      </c>
      <c r="L259" s="29" t="s">
        <v>920</v>
      </c>
      <c r="M259" s="16" t="s">
        <v>27</v>
      </c>
      <c r="N259" s="16" t="s">
        <v>193</v>
      </c>
    </row>
    <row r="260" s="3" customFormat="1" ht="258" customHeight="1" spans="1:14">
      <c r="A260" s="15">
        <v>256</v>
      </c>
      <c r="B260" s="41" t="s">
        <v>921</v>
      </c>
      <c r="C260" s="26"/>
      <c r="D260" s="15" t="s">
        <v>188</v>
      </c>
      <c r="E260" s="16" t="s">
        <v>922</v>
      </c>
      <c r="F260" s="15" t="s">
        <v>20</v>
      </c>
      <c r="G260" s="15" t="s">
        <v>137</v>
      </c>
      <c r="H260" s="15" t="s">
        <v>22</v>
      </c>
      <c r="I260" s="42" t="s">
        <v>923</v>
      </c>
      <c r="J260" s="15" t="s">
        <v>33</v>
      </c>
      <c r="K260" s="16" t="s">
        <v>191</v>
      </c>
      <c r="L260" s="28" t="s">
        <v>924</v>
      </c>
      <c r="M260" s="16" t="s">
        <v>27</v>
      </c>
      <c r="N260" s="16" t="s">
        <v>193</v>
      </c>
    </row>
    <row r="261" s="3" customFormat="1" ht="333" customHeight="1" spans="1:14">
      <c r="A261" s="15">
        <v>257</v>
      </c>
      <c r="B261" s="15" t="s">
        <v>925</v>
      </c>
      <c r="C261" s="26"/>
      <c r="D261" s="15" t="s">
        <v>188</v>
      </c>
      <c r="E261" s="16" t="s">
        <v>926</v>
      </c>
      <c r="F261" s="15" t="s">
        <v>20</v>
      </c>
      <c r="G261" s="15" t="s">
        <v>137</v>
      </c>
      <c r="H261" s="15" t="s">
        <v>22</v>
      </c>
      <c r="I261" s="42" t="s">
        <v>927</v>
      </c>
      <c r="J261" s="15" t="s">
        <v>33</v>
      </c>
      <c r="K261" s="16" t="s">
        <v>191</v>
      </c>
      <c r="L261" s="28" t="s">
        <v>928</v>
      </c>
      <c r="M261" s="16" t="s">
        <v>27</v>
      </c>
      <c r="N261" s="16" t="s">
        <v>193</v>
      </c>
    </row>
    <row r="262" s="3" customFormat="1" ht="408" customHeight="1" spans="1:14">
      <c r="A262" s="15">
        <v>258</v>
      </c>
      <c r="B262" s="41" t="s">
        <v>929</v>
      </c>
      <c r="C262" s="26"/>
      <c r="D262" s="15" t="s">
        <v>188</v>
      </c>
      <c r="E262" s="17" t="s">
        <v>930</v>
      </c>
      <c r="F262" s="15" t="s">
        <v>20</v>
      </c>
      <c r="G262" s="15" t="s">
        <v>31</v>
      </c>
      <c r="H262" s="15" t="s">
        <v>22</v>
      </c>
      <c r="I262" s="42" t="s">
        <v>931</v>
      </c>
      <c r="J262" s="15" t="s">
        <v>33</v>
      </c>
      <c r="K262" s="16" t="s">
        <v>191</v>
      </c>
      <c r="L262" s="29" t="s">
        <v>932</v>
      </c>
      <c r="M262" s="16" t="s">
        <v>27</v>
      </c>
      <c r="N262" s="16" t="s">
        <v>193</v>
      </c>
    </row>
    <row r="263" s="3" customFormat="1" ht="405" customHeight="1" spans="1:14">
      <c r="A263" s="15">
        <v>259</v>
      </c>
      <c r="B263" s="15" t="s">
        <v>933</v>
      </c>
      <c r="C263" s="26"/>
      <c r="D263" s="15" t="s">
        <v>188</v>
      </c>
      <c r="E263" s="16" t="s">
        <v>934</v>
      </c>
      <c r="F263" s="15" t="s">
        <v>20</v>
      </c>
      <c r="G263" s="15" t="s">
        <v>31</v>
      </c>
      <c r="H263" s="15" t="s">
        <v>22</v>
      </c>
      <c r="I263" s="42" t="s">
        <v>935</v>
      </c>
      <c r="J263" s="15" t="s">
        <v>33</v>
      </c>
      <c r="K263" s="16" t="s">
        <v>191</v>
      </c>
      <c r="L263" s="28" t="s">
        <v>936</v>
      </c>
      <c r="M263" s="16" t="s">
        <v>27</v>
      </c>
      <c r="N263" s="16" t="s">
        <v>193</v>
      </c>
    </row>
    <row r="264" s="3" customFormat="1" ht="272" customHeight="1" spans="1:14">
      <c r="A264" s="15">
        <v>260</v>
      </c>
      <c r="B264" s="15" t="s">
        <v>937</v>
      </c>
      <c r="C264" s="26"/>
      <c r="D264" s="15" t="s">
        <v>188</v>
      </c>
      <c r="E264" s="16" t="s">
        <v>938</v>
      </c>
      <c r="F264" s="15" t="s">
        <v>20</v>
      </c>
      <c r="G264" s="15" t="s">
        <v>608</v>
      </c>
      <c r="H264" s="15" t="s">
        <v>22</v>
      </c>
      <c r="I264" s="15" t="s">
        <v>939</v>
      </c>
      <c r="J264" s="15" t="s">
        <v>940</v>
      </c>
      <c r="K264" s="16" t="s">
        <v>191</v>
      </c>
      <c r="L264" s="28" t="s">
        <v>936</v>
      </c>
      <c r="M264" s="16" t="s">
        <v>27</v>
      </c>
      <c r="N264" s="16" t="s">
        <v>193</v>
      </c>
    </row>
    <row r="265" s="3" customFormat="1" ht="330" customHeight="1" spans="1:14">
      <c r="A265" s="15">
        <v>261</v>
      </c>
      <c r="B265" s="15" t="s">
        <v>941</v>
      </c>
      <c r="C265" s="26"/>
      <c r="D265" s="15" t="s">
        <v>188</v>
      </c>
      <c r="E265" s="16" t="s">
        <v>942</v>
      </c>
      <c r="F265" s="15" t="s">
        <v>20</v>
      </c>
      <c r="G265" s="15" t="s">
        <v>608</v>
      </c>
      <c r="H265" s="15" t="s">
        <v>22</v>
      </c>
      <c r="I265" s="42" t="s">
        <v>943</v>
      </c>
      <c r="J265" s="15" t="s">
        <v>940</v>
      </c>
      <c r="K265" s="16" t="s">
        <v>191</v>
      </c>
      <c r="L265" s="28" t="s">
        <v>936</v>
      </c>
      <c r="M265" s="16" t="s">
        <v>27</v>
      </c>
      <c r="N265" s="16" t="s">
        <v>193</v>
      </c>
    </row>
    <row r="266" s="3" customFormat="1" ht="252" customHeight="1" spans="1:14">
      <c r="A266" s="15">
        <v>262</v>
      </c>
      <c r="B266" s="41" t="s">
        <v>944</v>
      </c>
      <c r="C266" s="26"/>
      <c r="D266" s="15" t="s">
        <v>188</v>
      </c>
      <c r="E266" s="16" t="s">
        <v>945</v>
      </c>
      <c r="F266" s="15" t="s">
        <v>20</v>
      </c>
      <c r="G266" s="15" t="s">
        <v>608</v>
      </c>
      <c r="H266" s="15" t="s">
        <v>22</v>
      </c>
      <c r="I266" s="42" t="s">
        <v>946</v>
      </c>
      <c r="J266" s="15" t="s">
        <v>940</v>
      </c>
      <c r="K266" s="16" t="s">
        <v>191</v>
      </c>
      <c r="L266" s="28" t="s">
        <v>936</v>
      </c>
      <c r="M266" s="16" t="s">
        <v>27</v>
      </c>
      <c r="N266" s="16" t="s">
        <v>193</v>
      </c>
    </row>
    <row r="267" s="3" customFormat="1" ht="318" customHeight="1" spans="1:14">
      <c r="A267" s="15">
        <v>263</v>
      </c>
      <c r="B267" s="15" t="s">
        <v>947</v>
      </c>
      <c r="C267" s="26"/>
      <c r="D267" s="15" t="s">
        <v>188</v>
      </c>
      <c r="E267" s="16" t="s">
        <v>948</v>
      </c>
      <c r="F267" s="15" t="s">
        <v>20</v>
      </c>
      <c r="G267" s="15" t="s">
        <v>608</v>
      </c>
      <c r="H267" s="15" t="s">
        <v>22</v>
      </c>
      <c r="I267" s="15" t="s">
        <v>949</v>
      </c>
      <c r="J267" s="15" t="s">
        <v>940</v>
      </c>
      <c r="K267" s="16" t="s">
        <v>191</v>
      </c>
      <c r="L267" s="28" t="s">
        <v>936</v>
      </c>
      <c r="M267" s="16" t="s">
        <v>27</v>
      </c>
      <c r="N267" s="16" t="s">
        <v>193</v>
      </c>
    </row>
    <row r="268" s="3" customFormat="1" ht="339" customHeight="1" spans="1:14">
      <c r="A268" s="15">
        <v>264</v>
      </c>
      <c r="B268" s="15" t="s">
        <v>950</v>
      </c>
      <c r="C268" s="26"/>
      <c r="D268" s="15" t="s">
        <v>188</v>
      </c>
      <c r="E268" s="16" t="s">
        <v>951</v>
      </c>
      <c r="F268" s="15" t="s">
        <v>20</v>
      </c>
      <c r="G268" s="15" t="s">
        <v>61</v>
      </c>
      <c r="H268" s="15" t="s">
        <v>22</v>
      </c>
      <c r="I268" s="15" t="s">
        <v>952</v>
      </c>
      <c r="J268" s="15" t="s">
        <v>63</v>
      </c>
      <c r="K268" s="16" t="s">
        <v>191</v>
      </c>
      <c r="L268" s="28" t="s">
        <v>953</v>
      </c>
      <c r="M268" s="16" t="s">
        <v>27</v>
      </c>
      <c r="N268" s="16" t="s">
        <v>193</v>
      </c>
    </row>
    <row r="269" s="3" customFormat="1" ht="409" customHeight="1" spans="1:14">
      <c r="A269" s="15">
        <v>265</v>
      </c>
      <c r="B269" s="41" t="s">
        <v>954</v>
      </c>
      <c r="C269" s="26"/>
      <c r="D269" s="15" t="s">
        <v>188</v>
      </c>
      <c r="E269" s="16" t="s">
        <v>955</v>
      </c>
      <c r="F269" s="15" t="s">
        <v>20</v>
      </c>
      <c r="G269" s="15" t="s">
        <v>61</v>
      </c>
      <c r="H269" s="15" t="s">
        <v>22</v>
      </c>
      <c r="I269" s="42" t="s">
        <v>956</v>
      </c>
      <c r="J269" s="15" t="s">
        <v>63</v>
      </c>
      <c r="K269" s="16" t="s">
        <v>191</v>
      </c>
      <c r="L269" s="28" t="s">
        <v>953</v>
      </c>
      <c r="M269" s="16" t="s">
        <v>27</v>
      </c>
      <c r="N269" s="16" t="s">
        <v>193</v>
      </c>
    </row>
    <row r="270" s="3" customFormat="1" ht="284" customHeight="1" spans="1:14">
      <c r="A270" s="15">
        <v>266</v>
      </c>
      <c r="B270" s="15" t="s">
        <v>957</v>
      </c>
      <c r="C270" s="26"/>
      <c r="D270" s="15" t="s">
        <v>188</v>
      </c>
      <c r="E270" s="16" t="s">
        <v>958</v>
      </c>
      <c r="F270" s="15" t="s">
        <v>20</v>
      </c>
      <c r="G270" s="15" t="s">
        <v>61</v>
      </c>
      <c r="H270" s="15" t="s">
        <v>22</v>
      </c>
      <c r="I270" s="15" t="s">
        <v>959</v>
      </c>
      <c r="J270" s="15" t="s">
        <v>63</v>
      </c>
      <c r="K270" s="16" t="s">
        <v>191</v>
      </c>
      <c r="L270" s="28" t="s">
        <v>960</v>
      </c>
      <c r="M270" s="16" t="s">
        <v>27</v>
      </c>
      <c r="N270" s="16" t="s">
        <v>193</v>
      </c>
    </row>
    <row r="271" s="3" customFormat="1" ht="360" customHeight="1" spans="1:14">
      <c r="A271" s="15">
        <v>267</v>
      </c>
      <c r="B271" s="15" t="s">
        <v>961</v>
      </c>
      <c r="C271" s="26"/>
      <c r="D271" s="15" t="s">
        <v>188</v>
      </c>
      <c r="E271" s="16" t="s">
        <v>962</v>
      </c>
      <c r="F271" s="15" t="s">
        <v>20</v>
      </c>
      <c r="G271" s="15" t="s">
        <v>608</v>
      </c>
      <c r="H271" s="15" t="s">
        <v>22</v>
      </c>
      <c r="I271" s="42" t="s">
        <v>963</v>
      </c>
      <c r="J271" s="15" t="s">
        <v>940</v>
      </c>
      <c r="K271" s="16" t="s">
        <v>191</v>
      </c>
      <c r="L271" s="28" t="s">
        <v>936</v>
      </c>
      <c r="M271" s="16" t="s">
        <v>27</v>
      </c>
      <c r="N271" s="16" t="s">
        <v>193</v>
      </c>
    </row>
    <row r="272" s="3" customFormat="1" ht="312" customHeight="1" spans="1:14">
      <c r="A272" s="15">
        <v>268</v>
      </c>
      <c r="B272" s="15" t="s">
        <v>964</v>
      </c>
      <c r="C272" s="26"/>
      <c r="D272" s="15" t="s">
        <v>188</v>
      </c>
      <c r="E272" s="16" t="s">
        <v>965</v>
      </c>
      <c r="F272" s="15" t="s">
        <v>20</v>
      </c>
      <c r="G272" s="15" t="s">
        <v>31</v>
      </c>
      <c r="H272" s="15" t="s">
        <v>22</v>
      </c>
      <c r="I272" s="42" t="s">
        <v>966</v>
      </c>
      <c r="J272" s="15" t="s">
        <v>33</v>
      </c>
      <c r="K272" s="16" t="s">
        <v>191</v>
      </c>
      <c r="L272" s="28" t="s">
        <v>967</v>
      </c>
      <c r="M272" s="16" t="s">
        <v>27</v>
      </c>
      <c r="N272" s="16" t="s">
        <v>193</v>
      </c>
    </row>
    <row r="273" s="3" customFormat="1" ht="289" customHeight="1" spans="1:14">
      <c r="A273" s="15">
        <v>269</v>
      </c>
      <c r="B273" s="15" t="s">
        <v>968</v>
      </c>
      <c r="C273" s="26"/>
      <c r="D273" s="15" t="s">
        <v>188</v>
      </c>
      <c r="E273" s="16" t="s">
        <v>969</v>
      </c>
      <c r="F273" s="15" t="s">
        <v>20</v>
      </c>
      <c r="G273" s="15" t="s">
        <v>722</v>
      </c>
      <c r="H273" s="15" t="s">
        <v>22</v>
      </c>
      <c r="I273" s="42" t="s">
        <v>970</v>
      </c>
      <c r="J273" s="15" t="s">
        <v>724</v>
      </c>
      <c r="K273" s="16" t="s">
        <v>191</v>
      </c>
      <c r="L273" s="28" t="s">
        <v>936</v>
      </c>
      <c r="M273" s="16" t="s">
        <v>27</v>
      </c>
      <c r="N273" s="16" t="s">
        <v>193</v>
      </c>
    </row>
    <row r="274" s="3" customFormat="1" ht="291" customHeight="1" spans="1:14">
      <c r="A274" s="15">
        <v>270</v>
      </c>
      <c r="B274" s="15" t="s">
        <v>971</v>
      </c>
      <c r="C274" s="26"/>
      <c r="D274" s="15" t="s">
        <v>188</v>
      </c>
      <c r="E274" s="16" t="s">
        <v>972</v>
      </c>
      <c r="F274" s="15" t="s">
        <v>20</v>
      </c>
      <c r="G274" s="15" t="s">
        <v>61</v>
      </c>
      <c r="H274" s="15" t="s">
        <v>22</v>
      </c>
      <c r="I274" s="42" t="s">
        <v>973</v>
      </c>
      <c r="J274" s="15" t="s">
        <v>63</v>
      </c>
      <c r="K274" s="16" t="s">
        <v>191</v>
      </c>
      <c r="L274" s="28" t="s">
        <v>936</v>
      </c>
      <c r="M274" s="16" t="s">
        <v>27</v>
      </c>
      <c r="N274" s="16" t="s">
        <v>193</v>
      </c>
    </row>
    <row r="275" s="3" customFormat="1" ht="328" customHeight="1" spans="1:14">
      <c r="A275" s="15">
        <v>271</v>
      </c>
      <c r="B275" s="15" t="s">
        <v>974</v>
      </c>
      <c r="C275" s="26"/>
      <c r="D275" s="15" t="s">
        <v>188</v>
      </c>
      <c r="E275" s="16" t="s">
        <v>975</v>
      </c>
      <c r="F275" s="15" t="s">
        <v>20</v>
      </c>
      <c r="G275" s="15" t="s">
        <v>61</v>
      </c>
      <c r="H275" s="15" t="s">
        <v>22</v>
      </c>
      <c r="I275" s="42" t="s">
        <v>976</v>
      </c>
      <c r="J275" s="15" t="s">
        <v>63</v>
      </c>
      <c r="K275" s="16" t="s">
        <v>191</v>
      </c>
      <c r="L275" s="28" t="s">
        <v>977</v>
      </c>
      <c r="M275" s="16" t="s">
        <v>27</v>
      </c>
      <c r="N275" s="16" t="s">
        <v>193</v>
      </c>
    </row>
    <row r="276" s="3" customFormat="1" ht="278" customHeight="1" spans="1:14">
      <c r="A276" s="15">
        <v>272</v>
      </c>
      <c r="B276" s="15" t="s">
        <v>978</v>
      </c>
      <c r="C276" s="26"/>
      <c r="D276" s="15" t="s">
        <v>188</v>
      </c>
      <c r="E276" s="16" t="s">
        <v>979</v>
      </c>
      <c r="F276" s="15" t="s">
        <v>20</v>
      </c>
      <c r="G276" s="15" t="s">
        <v>61</v>
      </c>
      <c r="H276" s="15" t="s">
        <v>22</v>
      </c>
      <c r="I276" s="42" t="s">
        <v>980</v>
      </c>
      <c r="J276" s="15" t="s">
        <v>63</v>
      </c>
      <c r="K276" s="16" t="s">
        <v>191</v>
      </c>
      <c r="L276" s="28" t="s">
        <v>977</v>
      </c>
      <c r="M276" s="16" t="s">
        <v>27</v>
      </c>
      <c r="N276" s="16" t="s">
        <v>193</v>
      </c>
    </row>
    <row r="277" s="3" customFormat="1" ht="276" customHeight="1" spans="1:14">
      <c r="A277" s="15">
        <v>273</v>
      </c>
      <c r="B277" s="15" t="s">
        <v>981</v>
      </c>
      <c r="C277" s="26"/>
      <c r="D277" s="15" t="s">
        <v>188</v>
      </c>
      <c r="E277" s="16" t="s">
        <v>982</v>
      </c>
      <c r="F277" s="15" t="s">
        <v>20</v>
      </c>
      <c r="G277" s="15" t="s">
        <v>61</v>
      </c>
      <c r="H277" s="15" t="s">
        <v>22</v>
      </c>
      <c r="I277" s="42" t="s">
        <v>983</v>
      </c>
      <c r="J277" s="15" t="s">
        <v>63</v>
      </c>
      <c r="K277" s="16" t="s">
        <v>191</v>
      </c>
      <c r="L277" s="28" t="s">
        <v>936</v>
      </c>
      <c r="M277" s="16" t="s">
        <v>27</v>
      </c>
      <c r="N277" s="16" t="s">
        <v>193</v>
      </c>
    </row>
    <row r="278" s="3" customFormat="1" ht="364" customHeight="1" spans="1:14">
      <c r="A278" s="15">
        <v>274</v>
      </c>
      <c r="B278" s="15" t="s">
        <v>984</v>
      </c>
      <c r="C278" s="26"/>
      <c r="D278" s="15" t="s">
        <v>188</v>
      </c>
      <c r="E278" s="16" t="s">
        <v>985</v>
      </c>
      <c r="F278" s="15" t="s">
        <v>20</v>
      </c>
      <c r="G278" s="15" t="s">
        <v>61</v>
      </c>
      <c r="H278" s="15" t="s">
        <v>22</v>
      </c>
      <c r="I278" s="42" t="s">
        <v>986</v>
      </c>
      <c r="J278" s="15" t="s">
        <v>63</v>
      </c>
      <c r="K278" s="16" t="s">
        <v>191</v>
      </c>
      <c r="L278" s="28" t="s">
        <v>987</v>
      </c>
      <c r="M278" s="16" t="s">
        <v>27</v>
      </c>
      <c r="N278" s="16" t="s">
        <v>193</v>
      </c>
    </row>
    <row r="279" s="3" customFormat="1" ht="317" customHeight="1" spans="1:14">
      <c r="A279" s="15">
        <v>275</v>
      </c>
      <c r="B279" s="15" t="s">
        <v>988</v>
      </c>
      <c r="C279" s="26"/>
      <c r="D279" s="15" t="s">
        <v>188</v>
      </c>
      <c r="E279" s="16" t="s">
        <v>989</v>
      </c>
      <c r="F279" s="15" t="s">
        <v>20</v>
      </c>
      <c r="G279" s="15" t="s">
        <v>31</v>
      </c>
      <c r="H279" s="15" t="s">
        <v>22</v>
      </c>
      <c r="I279" s="42" t="s">
        <v>990</v>
      </c>
      <c r="J279" s="15" t="s">
        <v>33</v>
      </c>
      <c r="K279" s="16" t="s">
        <v>191</v>
      </c>
      <c r="L279" s="28" t="s">
        <v>936</v>
      </c>
      <c r="M279" s="16" t="s">
        <v>27</v>
      </c>
      <c r="N279" s="16" t="s">
        <v>193</v>
      </c>
    </row>
    <row r="280" s="3" customFormat="1" ht="314" customHeight="1" spans="1:14">
      <c r="A280" s="15">
        <v>276</v>
      </c>
      <c r="B280" s="15" t="s">
        <v>991</v>
      </c>
      <c r="C280" s="26"/>
      <c r="D280" s="15" t="s">
        <v>188</v>
      </c>
      <c r="E280" s="16" t="s">
        <v>992</v>
      </c>
      <c r="F280" s="15" t="s">
        <v>20</v>
      </c>
      <c r="G280" s="15" t="s">
        <v>31</v>
      </c>
      <c r="H280" s="15" t="s">
        <v>22</v>
      </c>
      <c r="I280" s="42" t="s">
        <v>993</v>
      </c>
      <c r="J280" s="15" t="s">
        <v>33</v>
      </c>
      <c r="K280" s="16" t="s">
        <v>191</v>
      </c>
      <c r="L280" s="28" t="s">
        <v>994</v>
      </c>
      <c r="M280" s="16" t="s">
        <v>27</v>
      </c>
      <c r="N280" s="16" t="s">
        <v>193</v>
      </c>
    </row>
    <row r="281" s="3" customFormat="1" ht="409" customHeight="1" spans="1:14">
      <c r="A281" s="15">
        <v>277</v>
      </c>
      <c r="B281" s="15" t="s">
        <v>995</v>
      </c>
      <c r="C281" s="26"/>
      <c r="D281" s="15" t="s">
        <v>188</v>
      </c>
      <c r="E281" s="17" t="s">
        <v>996</v>
      </c>
      <c r="F281" s="15" t="s">
        <v>20</v>
      </c>
      <c r="G281" s="15" t="s">
        <v>31</v>
      </c>
      <c r="H281" s="15" t="s">
        <v>22</v>
      </c>
      <c r="I281" s="42" t="s">
        <v>997</v>
      </c>
      <c r="J281" s="15" t="s">
        <v>33</v>
      </c>
      <c r="K281" s="16" t="s">
        <v>191</v>
      </c>
      <c r="L281" s="28" t="s">
        <v>936</v>
      </c>
      <c r="M281" s="16" t="s">
        <v>27</v>
      </c>
      <c r="N281" s="16" t="s">
        <v>193</v>
      </c>
    </row>
    <row r="282" s="3" customFormat="1" ht="279" customHeight="1" spans="1:14">
      <c r="A282" s="15">
        <v>278</v>
      </c>
      <c r="B282" s="15" t="s">
        <v>998</v>
      </c>
      <c r="C282" s="26"/>
      <c r="D282" s="15" t="s">
        <v>188</v>
      </c>
      <c r="E282" s="16" t="s">
        <v>999</v>
      </c>
      <c r="F282" s="15" t="s">
        <v>20</v>
      </c>
      <c r="G282" s="15" t="s">
        <v>31</v>
      </c>
      <c r="H282" s="15" t="s">
        <v>22</v>
      </c>
      <c r="I282" s="42" t="s">
        <v>1000</v>
      </c>
      <c r="J282" s="15" t="s">
        <v>33</v>
      </c>
      <c r="K282" s="16" t="s">
        <v>191</v>
      </c>
      <c r="L282" s="28" t="s">
        <v>936</v>
      </c>
      <c r="M282" s="16" t="s">
        <v>27</v>
      </c>
      <c r="N282" s="16" t="s">
        <v>193</v>
      </c>
    </row>
    <row r="283" s="3" customFormat="1" ht="375" customHeight="1" spans="1:14">
      <c r="A283" s="15">
        <v>279</v>
      </c>
      <c r="B283" s="15" t="s">
        <v>1001</v>
      </c>
      <c r="C283" s="26"/>
      <c r="D283" s="15" t="s">
        <v>188</v>
      </c>
      <c r="E283" s="16" t="s">
        <v>1002</v>
      </c>
      <c r="F283" s="15" t="s">
        <v>20</v>
      </c>
      <c r="G283" s="15" t="s">
        <v>31</v>
      </c>
      <c r="H283" s="15" t="s">
        <v>22</v>
      </c>
      <c r="I283" s="42" t="s">
        <v>1003</v>
      </c>
      <c r="J283" s="15" t="s">
        <v>33</v>
      </c>
      <c r="K283" s="16" t="s">
        <v>191</v>
      </c>
      <c r="L283" s="28" t="s">
        <v>1004</v>
      </c>
      <c r="M283" s="16" t="s">
        <v>27</v>
      </c>
      <c r="N283" s="16" t="s">
        <v>193</v>
      </c>
    </row>
    <row r="284" s="3" customFormat="1" ht="362" customHeight="1" spans="1:14">
      <c r="A284" s="15">
        <v>280</v>
      </c>
      <c r="B284" s="15" t="s">
        <v>1005</v>
      </c>
      <c r="C284" s="26"/>
      <c r="D284" s="15" t="s">
        <v>188</v>
      </c>
      <c r="E284" s="16" t="s">
        <v>1006</v>
      </c>
      <c r="F284" s="15" t="s">
        <v>20</v>
      </c>
      <c r="G284" s="15" t="s">
        <v>31</v>
      </c>
      <c r="H284" s="15" t="s">
        <v>22</v>
      </c>
      <c r="I284" s="42" t="s">
        <v>1007</v>
      </c>
      <c r="J284" s="15" t="s">
        <v>33</v>
      </c>
      <c r="K284" s="16" t="s">
        <v>191</v>
      </c>
      <c r="L284" s="28" t="s">
        <v>1008</v>
      </c>
      <c r="M284" s="16" t="s">
        <v>27</v>
      </c>
      <c r="N284" s="16" t="s">
        <v>193</v>
      </c>
    </row>
    <row r="285" s="3" customFormat="1" ht="407" customHeight="1" spans="1:14">
      <c r="A285" s="15">
        <v>281</v>
      </c>
      <c r="B285" s="15" t="s">
        <v>1009</v>
      </c>
      <c r="C285" s="26"/>
      <c r="D285" s="15" t="s">
        <v>188</v>
      </c>
      <c r="E285" s="17" t="s">
        <v>1010</v>
      </c>
      <c r="F285" s="15" t="s">
        <v>20</v>
      </c>
      <c r="G285" s="15" t="s">
        <v>1011</v>
      </c>
      <c r="H285" s="15" t="s">
        <v>22</v>
      </c>
      <c r="I285" s="42" t="s">
        <v>1012</v>
      </c>
      <c r="J285" s="15" t="s">
        <v>33</v>
      </c>
      <c r="K285" s="16" t="s">
        <v>191</v>
      </c>
      <c r="L285" s="28" t="s">
        <v>1013</v>
      </c>
      <c r="M285" s="16" t="s">
        <v>27</v>
      </c>
      <c r="N285" s="16" t="s">
        <v>193</v>
      </c>
    </row>
    <row r="286" s="3" customFormat="1" ht="409" customHeight="1" spans="1:14">
      <c r="A286" s="15">
        <v>282</v>
      </c>
      <c r="B286" s="41" t="s">
        <v>1014</v>
      </c>
      <c r="C286" s="26"/>
      <c r="D286" s="15" t="s">
        <v>188</v>
      </c>
      <c r="E286" s="16" t="s">
        <v>1015</v>
      </c>
      <c r="F286" s="15" t="s">
        <v>20</v>
      </c>
      <c r="G286" s="15" t="s">
        <v>1011</v>
      </c>
      <c r="H286" s="15" t="s">
        <v>22</v>
      </c>
      <c r="I286" s="42" t="s">
        <v>1016</v>
      </c>
      <c r="J286" s="15" t="s">
        <v>33</v>
      </c>
      <c r="K286" s="16" t="s">
        <v>191</v>
      </c>
      <c r="L286" s="28" t="s">
        <v>936</v>
      </c>
      <c r="M286" s="16" t="s">
        <v>27</v>
      </c>
      <c r="N286" s="16" t="s">
        <v>193</v>
      </c>
    </row>
    <row r="287" s="3" customFormat="1" ht="350" customHeight="1" spans="1:14">
      <c r="A287" s="15">
        <v>283</v>
      </c>
      <c r="B287" s="15" t="s">
        <v>1017</v>
      </c>
      <c r="C287" s="26"/>
      <c r="D287" s="15" t="s">
        <v>188</v>
      </c>
      <c r="E287" s="16" t="s">
        <v>1018</v>
      </c>
      <c r="F287" s="15" t="s">
        <v>20</v>
      </c>
      <c r="G287" s="15" t="s">
        <v>31</v>
      </c>
      <c r="H287" s="15" t="s">
        <v>22</v>
      </c>
      <c r="I287" s="42" t="s">
        <v>1019</v>
      </c>
      <c r="J287" s="15" t="s">
        <v>33</v>
      </c>
      <c r="K287" s="16" t="s">
        <v>191</v>
      </c>
      <c r="L287" s="28" t="s">
        <v>1020</v>
      </c>
      <c r="M287" s="16" t="s">
        <v>27</v>
      </c>
      <c r="N287" s="16" t="s">
        <v>193</v>
      </c>
    </row>
    <row r="288" s="3" customFormat="1" ht="326" customHeight="1" spans="1:14">
      <c r="A288" s="15">
        <v>284</v>
      </c>
      <c r="B288" s="15" t="s">
        <v>1021</v>
      </c>
      <c r="C288" s="26"/>
      <c r="D288" s="15" t="s">
        <v>188</v>
      </c>
      <c r="E288" s="16" t="s">
        <v>1022</v>
      </c>
      <c r="F288" s="15" t="s">
        <v>20</v>
      </c>
      <c r="G288" s="15" t="s">
        <v>31</v>
      </c>
      <c r="H288" s="15" t="s">
        <v>22</v>
      </c>
      <c r="I288" s="42" t="s">
        <v>1023</v>
      </c>
      <c r="J288" s="15" t="s">
        <v>33</v>
      </c>
      <c r="K288" s="16" t="s">
        <v>191</v>
      </c>
      <c r="L288" s="28" t="s">
        <v>1024</v>
      </c>
      <c r="M288" s="16" t="s">
        <v>27</v>
      </c>
      <c r="N288" s="16" t="s">
        <v>193</v>
      </c>
    </row>
    <row r="289" s="3" customFormat="1" ht="408" customHeight="1" spans="1:14">
      <c r="A289" s="15">
        <v>285</v>
      </c>
      <c r="B289" s="41" t="s">
        <v>1025</v>
      </c>
      <c r="C289" s="26"/>
      <c r="D289" s="15" t="s">
        <v>188</v>
      </c>
      <c r="E289" s="16" t="s">
        <v>1026</v>
      </c>
      <c r="F289" s="15" t="s">
        <v>20</v>
      </c>
      <c r="G289" s="15" t="s">
        <v>31</v>
      </c>
      <c r="H289" s="15" t="s">
        <v>22</v>
      </c>
      <c r="I289" s="42" t="s">
        <v>1027</v>
      </c>
      <c r="J289" s="15" t="s">
        <v>33</v>
      </c>
      <c r="K289" s="16" t="s">
        <v>191</v>
      </c>
      <c r="L289" s="28" t="s">
        <v>1024</v>
      </c>
      <c r="M289" s="16" t="s">
        <v>27</v>
      </c>
      <c r="N289" s="16" t="s">
        <v>193</v>
      </c>
    </row>
    <row r="290" s="3" customFormat="1" ht="369" customHeight="1" spans="1:14">
      <c r="A290" s="15">
        <v>286</v>
      </c>
      <c r="B290" s="15" t="s">
        <v>1028</v>
      </c>
      <c r="C290" s="26"/>
      <c r="D290" s="15" t="s">
        <v>188</v>
      </c>
      <c r="E290" s="16" t="s">
        <v>1029</v>
      </c>
      <c r="F290" s="15" t="s">
        <v>20</v>
      </c>
      <c r="G290" s="15" t="s">
        <v>31</v>
      </c>
      <c r="H290" s="15" t="s">
        <v>22</v>
      </c>
      <c r="I290" s="42" t="s">
        <v>1030</v>
      </c>
      <c r="J290" s="15" t="s">
        <v>33</v>
      </c>
      <c r="K290" s="16" t="s">
        <v>191</v>
      </c>
      <c r="L290" s="28" t="s">
        <v>1024</v>
      </c>
      <c r="M290" s="16" t="s">
        <v>27</v>
      </c>
      <c r="N290" s="16" t="s">
        <v>193</v>
      </c>
    </row>
    <row r="291" s="3" customFormat="1" ht="396" customHeight="1" spans="1:14">
      <c r="A291" s="15">
        <v>287</v>
      </c>
      <c r="B291" s="41" t="s">
        <v>1031</v>
      </c>
      <c r="C291" s="26"/>
      <c r="D291" s="15" t="s">
        <v>188</v>
      </c>
      <c r="E291" s="16" t="s">
        <v>1032</v>
      </c>
      <c r="F291" s="15" t="s">
        <v>20</v>
      </c>
      <c r="G291" s="15" t="s">
        <v>608</v>
      </c>
      <c r="H291" s="15" t="s">
        <v>22</v>
      </c>
      <c r="I291" s="42" t="s">
        <v>1033</v>
      </c>
      <c r="J291" s="15" t="s">
        <v>940</v>
      </c>
      <c r="K291" s="16" t="s">
        <v>191</v>
      </c>
      <c r="L291" s="28" t="s">
        <v>936</v>
      </c>
      <c r="M291" s="16" t="s">
        <v>27</v>
      </c>
      <c r="N291" s="16" t="s">
        <v>193</v>
      </c>
    </row>
    <row r="292" s="3" customFormat="1" ht="383" customHeight="1" spans="1:14">
      <c r="A292" s="15">
        <v>288</v>
      </c>
      <c r="B292" s="15" t="s">
        <v>1034</v>
      </c>
      <c r="C292" s="26"/>
      <c r="D292" s="15" t="s">
        <v>188</v>
      </c>
      <c r="E292" s="16" t="s">
        <v>1035</v>
      </c>
      <c r="F292" s="15" t="s">
        <v>20</v>
      </c>
      <c r="G292" s="15" t="s">
        <v>31</v>
      </c>
      <c r="H292" s="15" t="s">
        <v>22</v>
      </c>
      <c r="I292" s="42" t="s">
        <v>1036</v>
      </c>
      <c r="J292" s="15" t="s">
        <v>33</v>
      </c>
      <c r="K292" s="16" t="s">
        <v>191</v>
      </c>
      <c r="L292" s="28" t="s">
        <v>936</v>
      </c>
      <c r="M292" s="16" t="s">
        <v>27</v>
      </c>
      <c r="N292" s="16" t="s">
        <v>193</v>
      </c>
    </row>
    <row r="293" s="3" customFormat="1" ht="408" customHeight="1" spans="1:14">
      <c r="A293" s="15">
        <v>289</v>
      </c>
      <c r="B293" s="15" t="s">
        <v>1037</v>
      </c>
      <c r="C293" s="26"/>
      <c r="D293" s="15" t="s">
        <v>1038</v>
      </c>
      <c r="E293" s="16" t="s">
        <v>1039</v>
      </c>
      <c r="F293" s="15" t="s">
        <v>20</v>
      </c>
      <c r="G293" s="15" t="s">
        <v>46</v>
      </c>
      <c r="H293" s="15" t="s">
        <v>22</v>
      </c>
      <c r="I293" s="15" t="s">
        <v>1040</v>
      </c>
      <c r="J293" s="15" t="s">
        <v>48</v>
      </c>
      <c r="K293" s="16" t="s">
        <v>1041</v>
      </c>
      <c r="L293" s="28" t="s">
        <v>1042</v>
      </c>
      <c r="M293" s="16" t="s">
        <v>27</v>
      </c>
      <c r="N293" s="16" t="s">
        <v>117</v>
      </c>
    </row>
    <row r="294" s="3" customFormat="1" ht="408" customHeight="1" spans="1:14">
      <c r="A294" s="15">
        <v>290</v>
      </c>
      <c r="B294" s="15" t="s">
        <v>1043</v>
      </c>
      <c r="C294" s="26"/>
      <c r="D294" s="15" t="s">
        <v>1038</v>
      </c>
      <c r="E294" s="17" t="s">
        <v>1044</v>
      </c>
      <c r="F294" s="15" t="s">
        <v>20</v>
      </c>
      <c r="G294" s="15" t="s">
        <v>46</v>
      </c>
      <c r="H294" s="15" t="s">
        <v>22</v>
      </c>
      <c r="I294" s="15" t="s">
        <v>1045</v>
      </c>
      <c r="J294" s="15" t="s">
        <v>48</v>
      </c>
      <c r="K294" s="16" t="s">
        <v>1041</v>
      </c>
      <c r="L294" s="28" t="s">
        <v>1042</v>
      </c>
      <c r="M294" s="16" t="s">
        <v>27</v>
      </c>
      <c r="N294" s="16" t="s">
        <v>117</v>
      </c>
    </row>
    <row r="295" s="3" customFormat="1" ht="408" customHeight="1" spans="1:14">
      <c r="A295" s="15">
        <v>291</v>
      </c>
      <c r="B295" s="15" t="s">
        <v>1046</v>
      </c>
      <c r="C295" s="26"/>
      <c r="D295" s="15" t="s">
        <v>1038</v>
      </c>
      <c r="E295" s="16" t="s">
        <v>1047</v>
      </c>
      <c r="F295" s="15" t="s">
        <v>20</v>
      </c>
      <c r="G295" s="15" t="s">
        <v>46</v>
      </c>
      <c r="H295" s="15" t="s">
        <v>22</v>
      </c>
      <c r="I295" s="15" t="s">
        <v>1048</v>
      </c>
      <c r="J295" s="15" t="s">
        <v>48</v>
      </c>
      <c r="K295" s="16" t="s">
        <v>1041</v>
      </c>
      <c r="L295" s="28" t="s">
        <v>1049</v>
      </c>
      <c r="M295" s="16" t="s">
        <v>27</v>
      </c>
      <c r="N295" s="16" t="s">
        <v>117</v>
      </c>
    </row>
    <row r="296" s="3" customFormat="1" ht="408" customHeight="1" spans="1:14">
      <c r="A296" s="15">
        <v>292</v>
      </c>
      <c r="B296" s="15" t="s">
        <v>1050</v>
      </c>
      <c r="C296" s="26"/>
      <c r="D296" s="15" t="s">
        <v>1038</v>
      </c>
      <c r="E296" s="16" t="s">
        <v>1051</v>
      </c>
      <c r="F296" s="15" t="s">
        <v>20</v>
      </c>
      <c r="G296" s="15" t="s">
        <v>46</v>
      </c>
      <c r="H296" s="15" t="s">
        <v>22</v>
      </c>
      <c r="I296" s="15" t="s">
        <v>1052</v>
      </c>
      <c r="J296" s="15" t="s">
        <v>48</v>
      </c>
      <c r="K296" s="16" t="s">
        <v>1041</v>
      </c>
      <c r="L296" s="28" t="s">
        <v>1049</v>
      </c>
      <c r="M296" s="16" t="s">
        <v>27</v>
      </c>
      <c r="N296" s="16" t="s">
        <v>117</v>
      </c>
    </row>
    <row r="297" s="3" customFormat="1" ht="408" customHeight="1" spans="1:14">
      <c r="A297" s="15">
        <v>293</v>
      </c>
      <c r="B297" s="15" t="s">
        <v>1053</v>
      </c>
      <c r="C297" s="26"/>
      <c r="D297" s="15" t="s">
        <v>1038</v>
      </c>
      <c r="E297" s="16" t="s">
        <v>1054</v>
      </c>
      <c r="F297" s="15" t="s">
        <v>20</v>
      </c>
      <c r="G297" s="15" t="s">
        <v>46</v>
      </c>
      <c r="H297" s="15" t="s">
        <v>22</v>
      </c>
      <c r="I297" s="15" t="s">
        <v>1055</v>
      </c>
      <c r="J297" s="15" t="s">
        <v>48</v>
      </c>
      <c r="K297" s="16" t="s">
        <v>1041</v>
      </c>
      <c r="L297" s="28" t="s">
        <v>1049</v>
      </c>
      <c r="M297" s="16" t="s">
        <v>27</v>
      </c>
      <c r="N297" s="16" t="s">
        <v>117</v>
      </c>
    </row>
    <row r="298" s="3" customFormat="1" ht="408" customHeight="1" spans="1:14">
      <c r="A298" s="15">
        <v>294</v>
      </c>
      <c r="B298" s="15" t="s">
        <v>1056</v>
      </c>
      <c r="C298" s="26"/>
      <c r="D298" s="15" t="s">
        <v>1038</v>
      </c>
      <c r="E298" s="16" t="s">
        <v>1057</v>
      </c>
      <c r="F298" s="15" t="s">
        <v>20</v>
      </c>
      <c r="G298" s="15" t="s">
        <v>46</v>
      </c>
      <c r="H298" s="15" t="s">
        <v>22</v>
      </c>
      <c r="I298" s="15" t="s">
        <v>1058</v>
      </c>
      <c r="J298" s="15" t="s">
        <v>48</v>
      </c>
      <c r="K298" s="16" t="s">
        <v>1041</v>
      </c>
      <c r="L298" s="28" t="s">
        <v>1049</v>
      </c>
      <c r="M298" s="16" t="s">
        <v>27</v>
      </c>
      <c r="N298" s="16" t="s">
        <v>117</v>
      </c>
    </row>
    <row r="299" s="3" customFormat="1" ht="408" customHeight="1" spans="1:14">
      <c r="A299" s="15">
        <v>295</v>
      </c>
      <c r="B299" s="15" t="s">
        <v>1059</v>
      </c>
      <c r="C299" s="26"/>
      <c r="D299" s="15" t="s">
        <v>1038</v>
      </c>
      <c r="E299" s="16" t="s">
        <v>1060</v>
      </c>
      <c r="F299" s="15" t="s">
        <v>20</v>
      </c>
      <c r="G299" s="15" t="s">
        <v>46</v>
      </c>
      <c r="H299" s="15" t="s">
        <v>22</v>
      </c>
      <c r="I299" s="34" t="s">
        <v>1061</v>
      </c>
      <c r="J299" s="15" t="s">
        <v>48</v>
      </c>
      <c r="K299" s="16" t="s">
        <v>1041</v>
      </c>
      <c r="L299" s="28" t="s">
        <v>1049</v>
      </c>
      <c r="M299" s="16" t="s">
        <v>27</v>
      </c>
      <c r="N299" s="16" t="s">
        <v>117</v>
      </c>
    </row>
    <row r="300" s="3" customFormat="1" ht="408" customHeight="1" spans="1:14">
      <c r="A300" s="15">
        <v>296</v>
      </c>
      <c r="B300" s="15" t="s">
        <v>1062</v>
      </c>
      <c r="C300" s="26"/>
      <c r="D300" s="15" t="s">
        <v>1038</v>
      </c>
      <c r="E300" s="16" t="s">
        <v>1063</v>
      </c>
      <c r="F300" s="15" t="s">
        <v>20</v>
      </c>
      <c r="G300" s="15" t="s">
        <v>46</v>
      </c>
      <c r="H300" s="15" t="s">
        <v>22</v>
      </c>
      <c r="I300" s="34" t="s">
        <v>1064</v>
      </c>
      <c r="J300" s="15" t="s">
        <v>48</v>
      </c>
      <c r="K300" s="16" t="s">
        <v>1041</v>
      </c>
      <c r="L300" s="28" t="s">
        <v>1065</v>
      </c>
      <c r="M300" s="16" t="s">
        <v>27</v>
      </c>
      <c r="N300" s="16" t="s">
        <v>117</v>
      </c>
    </row>
    <row r="301" s="3" customFormat="1" ht="408" customHeight="1" spans="1:14">
      <c r="A301" s="15">
        <v>297</v>
      </c>
      <c r="B301" s="15" t="s">
        <v>1066</v>
      </c>
      <c r="C301" s="26"/>
      <c r="D301" s="15" t="s">
        <v>1038</v>
      </c>
      <c r="E301" s="16" t="s">
        <v>1067</v>
      </c>
      <c r="F301" s="15" t="s">
        <v>20</v>
      </c>
      <c r="G301" s="15" t="s">
        <v>46</v>
      </c>
      <c r="H301" s="15" t="s">
        <v>22</v>
      </c>
      <c r="I301" s="15" t="s">
        <v>1068</v>
      </c>
      <c r="J301" s="15" t="s">
        <v>48</v>
      </c>
      <c r="K301" s="16" t="s">
        <v>1041</v>
      </c>
      <c r="L301" s="28" t="s">
        <v>1049</v>
      </c>
      <c r="M301" s="16" t="s">
        <v>27</v>
      </c>
      <c r="N301" s="16" t="s">
        <v>117</v>
      </c>
    </row>
    <row r="302" s="3" customFormat="1" ht="408" customHeight="1" spans="1:14">
      <c r="A302" s="15">
        <v>298</v>
      </c>
      <c r="B302" s="15" t="s">
        <v>1069</v>
      </c>
      <c r="C302" s="26"/>
      <c r="D302" s="15" t="s">
        <v>1038</v>
      </c>
      <c r="E302" s="16" t="s">
        <v>1070</v>
      </c>
      <c r="F302" s="15" t="s">
        <v>20</v>
      </c>
      <c r="G302" s="15" t="s">
        <v>46</v>
      </c>
      <c r="H302" s="15" t="s">
        <v>22</v>
      </c>
      <c r="I302" s="15" t="s">
        <v>1071</v>
      </c>
      <c r="J302" s="15" t="s">
        <v>48</v>
      </c>
      <c r="K302" s="16" t="s">
        <v>1041</v>
      </c>
      <c r="L302" s="28" t="s">
        <v>1072</v>
      </c>
      <c r="M302" s="16" t="s">
        <v>27</v>
      </c>
      <c r="N302" s="16" t="s">
        <v>117</v>
      </c>
    </row>
    <row r="303" s="3" customFormat="1" ht="408" customHeight="1" spans="1:14">
      <c r="A303" s="15">
        <v>299</v>
      </c>
      <c r="B303" s="15" t="s">
        <v>1073</v>
      </c>
      <c r="C303" s="26"/>
      <c r="D303" s="15" t="s">
        <v>1038</v>
      </c>
      <c r="E303" s="16" t="s">
        <v>1074</v>
      </c>
      <c r="F303" s="15" t="s">
        <v>20</v>
      </c>
      <c r="G303" s="15" t="s">
        <v>46</v>
      </c>
      <c r="H303" s="15" t="s">
        <v>22</v>
      </c>
      <c r="I303" s="15" t="s">
        <v>1075</v>
      </c>
      <c r="J303" s="15" t="s">
        <v>48</v>
      </c>
      <c r="K303" s="16" t="s">
        <v>1041</v>
      </c>
      <c r="L303" s="28" t="s">
        <v>1049</v>
      </c>
      <c r="M303" s="16" t="s">
        <v>27</v>
      </c>
      <c r="N303" s="16" t="s">
        <v>117</v>
      </c>
    </row>
    <row r="304" s="3" customFormat="1" ht="408" customHeight="1" spans="1:14">
      <c r="A304" s="15">
        <v>300</v>
      </c>
      <c r="B304" s="15" t="s">
        <v>1076</v>
      </c>
      <c r="C304" s="26"/>
      <c r="D304" s="15" t="s">
        <v>1038</v>
      </c>
      <c r="E304" s="16" t="s">
        <v>1077</v>
      </c>
      <c r="F304" s="15" t="s">
        <v>20</v>
      </c>
      <c r="G304" s="15" t="s">
        <v>46</v>
      </c>
      <c r="H304" s="15" t="s">
        <v>22</v>
      </c>
      <c r="I304" s="15" t="s">
        <v>1078</v>
      </c>
      <c r="J304" s="15" t="s">
        <v>48</v>
      </c>
      <c r="K304" s="16" t="s">
        <v>1041</v>
      </c>
      <c r="L304" s="28" t="s">
        <v>1049</v>
      </c>
      <c r="M304" s="16" t="s">
        <v>27</v>
      </c>
      <c r="N304" s="16" t="s">
        <v>117</v>
      </c>
    </row>
    <row r="305" s="3" customFormat="1" ht="400" customHeight="1" spans="1:14">
      <c r="A305" s="15">
        <v>301</v>
      </c>
      <c r="B305" s="15" t="s">
        <v>1079</v>
      </c>
      <c r="C305" s="26"/>
      <c r="D305" s="15" t="s">
        <v>1038</v>
      </c>
      <c r="E305" s="16" t="s">
        <v>1080</v>
      </c>
      <c r="F305" s="15" t="s">
        <v>20</v>
      </c>
      <c r="G305" s="15" t="s">
        <v>46</v>
      </c>
      <c r="H305" s="15" t="s">
        <v>22</v>
      </c>
      <c r="I305" s="15" t="s">
        <v>1081</v>
      </c>
      <c r="J305" s="15" t="s">
        <v>48</v>
      </c>
      <c r="K305" s="16" t="s">
        <v>1041</v>
      </c>
      <c r="L305" s="28" t="s">
        <v>1049</v>
      </c>
      <c r="M305" s="16" t="s">
        <v>27</v>
      </c>
      <c r="N305" s="16" t="s">
        <v>117</v>
      </c>
    </row>
    <row r="306" s="3" customFormat="1" ht="408" customHeight="1" spans="1:14">
      <c r="A306" s="15">
        <v>302</v>
      </c>
      <c r="B306" s="15" t="s">
        <v>1082</v>
      </c>
      <c r="C306" s="26"/>
      <c r="D306" s="15" t="s">
        <v>1038</v>
      </c>
      <c r="E306" s="16" t="s">
        <v>1083</v>
      </c>
      <c r="F306" s="15" t="s">
        <v>20</v>
      </c>
      <c r="G306" s="15" t="s">
        <v>46</v>
      </c>
      <c r="H306" s="15" t="s">
        <v>22</v>
      </c>
      <c r="I306" s="15" t="s">
        <v>1084</v>
      </c>
      <c r="J306" s="15" t="s">
        <v>48</v>
      </c>
      <c r="K306" s="16" t="s">
        <v>1041</v>
      </c>
      <c r="L306" s="28" t="s">
        <v>1049</v>
      </c>
      <c r="M306" s="16" t="s">
        <v>27</v>
      </c>
      <c r="N306" s="16" t="s">
        <v>117</v>
      </c>
    </row>
    <row r="307" s="3" customFormat="1" ht="272" customHeight="1" spans="1:14">
      <c r="A307" s="15">
        <v>303</v>
      </c>
      <c r="B307" s="15" t="s">
        <v>1085</v>
      </c>
      <c r="C307" s="26"/>
      <c r="D307" s="15" t="s">
        <v>1038</v>
      </c>
      <c r="E307" s="16" t="s">
        <v>1086</v>
      </c>
      <c r="F307" s="15" t="s">
        <v>20</v>
      </c>
      <c r="G307" s="15" t="s">
        <v>21</v>
      </c>
      <c r="H307" s="15" t="s">
        <v>22</v>
      </c>
      <c r="I307" s="15" t="s">
        <v>1087</v>
      </c>
      <c r="J307" s="15" t="s">
        <v>24</v>
      </c>
      <c r="K307" s="16" t="s">
        <v>1041</v>
      </c>
      <c r="L307" s="28" t="s">
        <v>1088</v>
      </c>
      <c r="M307" s="16" t="s">
        <v>54</v>
      </c>
      <c r="N307" s="16" t="s">
        <v>117</v>
      </c>
    </row>
    <row r="308" s="3" customFormat="1" ht="272" customHeight="1" spans="1:14">
      <c r="A308" s="15">
        <v>304</v>
      </c>
      <c r="B308" s="15" t="s">
        <v>1089</v>
      </c>
      <c r="C308" s="26"/>
      <c r="D308" s="15" t="s">
        <v>1038</v>
      </c>
      <c r="E308" s="16" t="s">
        <v>1090</v>
      </c>
      <c r="F308" s="15" t="s">
        <v>20</v>
      </c>
      <c r="G308" s="15" t="s">
        <v>21</v>
      </c>
      <c r="H308" s="15" t="s">
        <v>22</v>
      </c>
      <c r="I308" s="18" t="s">
        <v>1091</v>
      </c>
      <c r="J308" s="15" t="s">
        <v>24</v>
      </c>
      <c r="K308" s="16" t="s">
        <v>1041</v>
      </c>
      <c r="L308" s="28" t="s">
        <v>1092</v>
      </c>
      <c r="M308" s="16" t="s">
        <v>27</v>
      </c>
      <c r="N308" s="30" t="s">
        <v>117</v>
      </c>
    </row>
    <row r="309" s="3" customFormat="1" ht="409" customHeight="1" spans="1:14">
      <c r="A309" s="15">
        <v>305</v>
      </c>
      <c r="B309" s="15" t="s">
        <v>1093</v>
      </c>
      <c r="C309" s="26"/>
      <c r="D309" s="15" t="s">
        <v>1038</v>
      </c>
      <c r="E309" s="16" t="s">
        <v>1094</v>
      </c>
      <c r="F309" s="15" t="s">
        <v>20</v>
      </c>
      <c r="G309" s="15" t="s">
        <v>21</v>
      </c>
      <c r="H309" s="15" t="s">
        <v>22</v>
      </c>
      <c r="I309" s="15" t="s">
        <v>1095</v>
      </c>
      <c r="J309" s="15" t="s">
        <v>24</v>
      </c>
      <c r="K309" s="16" t="s">
        <v>1041</v>
      </c>
      <c r="L309" s="28" t="s">
        <v>1096</v>
      </c>
      <c r="M309" s="16" t="s">
        <v>27</v>
      </c>
      <c r="N309" s="30" t="s">
        <v>117</v>
      </c>
    </row>
    <row r="310" s="3" customFormat="1" ht="272" customHeight="1" spans="1:14">
      <c r="A310" s="15">
        <v>306</v>
      </c>
      <c r="B310" s="15" t="s">
        <v>1097</v>
      </c>
      <c r="C310" s="26"/>
      <c r="D310" s="15" t="s">
        <v>1038</v>
      </c>
      <c r="E310" s="16" t="s">
        <v>1098</v>
      </c>
      <c r="F310" s="15" t="s">
        <v>20</v>
      </c>
      <c r="G310" s="15" t="s">
        <v>722</v>
      </c>
      <c r="H310" s="15" t="s">
        <v>22</v>
      </c>
      <c r="I310" s="15" t="s">
        <v>1099</v>
      </c>
      <c r="J310" s="15" t="s">
        <v>724</v>
      </c>
      <c r="K310" s="16" t="s">
        <v>1041</v>
      </c>
      <c r="L310" s="28" t="s">
        <v>1100</v>
      </c>
      <c r="M310" s="16" t="s">
        <v>27</v>
      </c>
      <c r="N310" s="30" t="s">
        <v>117</v>
      </c>
    </row>
    <row r="311" s="3" customFormat="1" ht="272" customHeight="1" spans="1:14">
      <c r="A311" s="15">
        <v>307</v>
      </c>
      <c r="B311" s="15" t="s">
        <v>1101</v>
      </c>
      <c r="C311" s="26"/>
      <c r="D311" s="15" t="s">
        <v>1038</v>
      </c>
      <c r="E311" s="16" t="s">
        <v>1102</v>
      </c>
      <c r="F311" s="15" t="s">
        <v>20</v>
      </c>
      <c r="G311" s="15" t="s">
        <v>61</v>
      </c>
      <c r="H311" s="15" t="s">
        <v>22</v>
      </c>
      <c r="I311" s="15" t="s">
        <v>1103</v>
      </c>
      <c r="J311" s="15" t="s">
        <v>63</v>
      </c>
      <c r="K311" s="16" t="s">
        <v>1041</v>
      </c>
      <c r="L311" s="28" t="s">
        <v>1104</v>
      </c>
      <c r="M311" s="16" t="s">
        <v>54</v>
      </c>
      <c r="N311" s="30" t="s">
        <v>1105</v>
      </c>
    </row>
    <row r="312" s="3" customFormat="1" ht="247" customHeight="1" spans="1:14">
      <c r="A312" s="15">
        <v>308</v>
      </c>
      <c r="B312" s="15" t="s">
        <v>1106</v>
      </c>
      <c r="C312" s="26"/>
      <c r="D312" s="15" t="s">
        <v>1038</v>
      </c>
      <c r="E312" s="16" t="s">
        <v>1107</v>
      </c>
      <c r="F312" s="15" t="s">
        <v>20</v>
      </c>
      <c r="G312" s="15" t="s">
        <v>61</v>
      </c>
      <c r="H312" s="15" t="s">
        <v>22</v>
      </c>
      <c r="I312" s="15" t="s">
        <v>1108</v>
      </c>
      <c r="J312" s="15" t="s">
        <v>63</v>
      </c>
      <c r="K312" s="16" t="s">
        <v>1041</v>
      </c>
      <c r="L312" s="28" t="s">
        <v>1109</v>
      </c>
      <c r="M312" s="16" t="s">
        <v>27</v>
      </c>
      <c r="N312" s="30" t="s">
        <v>1105</v>
      </c>
    </row>
    <row r="313" s="3" customFormat="1" ht="360" customHeight="1" spans="1:14">
      <c r="A313" s="15">
        <v>309</v>
      </c>
      <c r="B313" s="15" t="s">
        <v>1110</v>
      </c>
      <c r="C313" s="26"/>
      <c r="D313" s="15" t="s">
        <v>1038</v>
      </c>
      <c r="E313" s="16" t="s">
        <v>1111</v>
      </c>
      <c r="F313" s="15" t="s">
        <v>20</v>
      </c>
      <c r="G313" s="15" t="s">
        <v>31</v>
      </c>
      <c r="H313" s="15" t="s">
        <v>22</v>
      </c>
      <c r="I313" s="15" t="s">
        <v>1112</v>
      </c>
      <c r="J313" s="15" t="s">
        <v>33</v>
      </c>
      <c r="K313" s="16" t="s">
        <v>1041</v>
      </c>
      <c r="L313" s="28" t="s">
        <v>1113</v>
      </c>
      <c r="M313" s="16" t="s">
        <v>27</v>
      </c>
      <c r="N313" s="30" t="s">
        <v>1105</v>
      </c>
    </row>
    <row r="314" s="3" customFormat="1" ht="400" customHeight="1" spans="1:14">
      <c r="A314" s="15">
        <v>310</v>
      </c>
      <c r="B314" s="15" t="s">
        <v>1114</v>
      </c>
      <c r="C314" s="26"/>
      <c r="D314" s="15" t="s">
        <v>1038</v>
      </c>
      <c r="E314" s="16" t="s">
        <v>1115</v>
      </c>
      <c r="F314" s="15" t="s">
        <v>20</v>
      </c>
      <c r="G314" s="15" t="s">
        <v>31</v>
      </c>
      <c r="H314" s="15" t="s">
        <v>22</v>
      </c>
      <c r="I314" s="15" t="s">
        <v>1116</v>
      </c>
      <c r="J314" s="15" t="s">
        <v>33</v>
      </c>
      <c r="K314" s="16" t="s">
        <v>1041</v>
      </c>
      <c r="L314" s="28" t="s">
        <v>1117</v>
      </c>
      <c r="M314" s="16" t="s">
        <v>27</v>
      </c>
      <c r="N314" s="30" t="s">
        <v>1118</v>
      </c>
    </row>
    <row r="315" s="3" customFormat="1" ht="272" customHeight="1" spans="1:14">
      <c r="A315" s="15">
        <v>311</v>
      </c>
      <c r="B315" s="15" t="s">
        <v>1119</v>
      </c>
      <c r="C315" s="26"/>
      <c r="D315" s="15" t="s">
        <v>1038</v>
      </c>
      <c r="E315" s="16" t="s">
        <v>1120</v>
      </c>
      <c r="F315" s="15" t="s">
        <v>20</v>
      </c>
      <c r="G315" s="15" t="s">
        <v>31</v>
      </c>
      <c r="H315" s="15" t="s">
        <v>22</v>
      </c>
      <c r="I315" s="15" t="s">
        <v>1121</v>
      </c>
      <c r="J315" s="15" t="s">
        <v>33</v>
      </c>
      <c r="K315" s="16" t="s">
        <v>1041</v>
      </c>
      <c r="L315" s="28" t="s">
        <v>1122</v>
      </c>
      <c r="M315" s="16" t="s">
        <v>27</v>
      </c>
      <c r="N315" s="30" t="s">
        <v>1118</v>
      </c>
    </row>
    <row r="316" s="3" customFormat="1" ht="234" customHeight="1" spans="1:14">
      <c r="A316" s="15">
        <v>312</v>
      </c>
      <c r="B316" s="15" t="s">
        <v>1123</v>
      </c>
      <c r="C316" s="26"/>
      <c r="D316" s="15" t="s">
        <v>1038</v>
      </c>
      <c r="E316" s="16" t="s">
        <v>1124</v>
      </c>
      <c r="F316" s="15" t="s">
        <v>20</v>
      </c>
      <c r="G316" s="15" t="s">
        <v>46</v>
      </c>
      <c r="H316" s="15" t="s">
        <v>22</v>
      </c>
      <c r="I316" s="15" t="s">
        <v>1125</v>
      </c>
      <c r="J316" s="15" t="s">
        <v>33</v>
      </c>
      <c r="K316" s="16" t="s">
        <v>1041</v>
      </c>
      <c r="L316" s="28" t="s">
        <v>1122</v>
      </c>
      <c r="M316" s="16" t="s">
        <v>27</v>
      </c>
      <c r="N316" s="30" t="s">
        <v>1118</v>
      </c>
    </row>
    <row r="317" s="3" customFormat="1" ht="272" customHeight="1" spans="1:14">
      <c r="A317" s="15">
        <v>313</v>
      </c>
      <c r="B317" s="15" t="s">
        <v>1126</v>
      </c>
      <c r="C317" s="26"/>
      <c r="D317" s="15" t="s">
        <v>1038</v>
      </c>
      <c r="E317" s="16" t="s">
        <v>1127</v>
      </c>
      <c r="F317" s="15" t="s">
        <v>20</v>
      </c>
      <c r="G317" s="15" t="s">
        <v>31</v>
      </c>
      <c r="H317" s="15" t="s">
        <v>22</v>
      </c>
      <c r="I317" s="15" t="s">
        <v>1128</v>
      </c>
      <c r="J317" s="15" t="s">
        <v>33</v>
      </c>
      <c r="K317" s="16" t="s">
        <v>1041</v>
      </c>
      <c r="L317" s="28" t="s">
        <v>1122</v>
      </c>
      <c r="M317" s="16" t="s">
        <v>27</v>
      </c>
      <c r="N317" s="30" t="s">
        <v>117</v>
      </c>
    </row>
    <row r="318" s="3" customFormat="1" ht="409" customHeight="1" spans="1:14">
      <c r="A318" s="15">
        <v>314</v>
      </c>
      <c r="B318" s="15" t="s">
        <v>1129</v>
      </c>
      <c r="C318" s="26"/>
      <c r="D318" s="15" t="s">
        <v>1038</v>
      </c>
      <c r="E318" s="17" t="s">
        <v>1130</v>
      </c>
      <c r="F318" s="15" t="s">
        <v>20</v>
      </c>
      <c r="G318" s="15" t="s">
        <v>46</v>
      </c>
      <c r="H318" s="15" t="s">
        <v>22</v>
      </c>
      <c r="I318" s="15" t="s">
        <v>1131</v>
      </c>
      <c r="J318" s="15" t="s">
        <v>33</v>
      </c>
      <c r="K318" s="16" t="s">
        <v>1041</v>
      </c>
      <c r="L318" s="28" t="s">
        <v>1132</v>
      </c>
      <c r="M318" s="16" t="s">
        <v>27</v>
      </c>
      <c r="N318" s="30" t="s">
        <v>1133</v>
      </c>
    </row>
    <row r="319" s="3" customFormat="1" ht="407" customHeight="1" spans="1:14">
      <c r="A319" s="15">
        <v>315</v>
      </c>
      <c r="B319" s="15" t="s">
        <v>1134</v>
      </c>
      <c r="C319" s="26"/>
      <c r="D319" s="15" t="s">
        <v>1038</v>
      </c>
      <c r="E319" s="16" t="s">
        <v>1135</v>
      </c>
      <c r="F319" s="15" t="s">
        <v>20</v>
      </c>
      <c r="G319" s="15" t="s">
        <v>46</v>
      </c>
      <c r="H319" s="15" t="s">
        <v>22</v>
      </c>
      <c r="I319" s="15" t="s">
        <v>1136</v>
      </c>
      <c r="J319" s="15" t="s">
        <v>33</v>
      </c>
      <c r="K319" s="16" t="s">
        <v>1041</v>
      </c>
      <c r="L319" s="28" t="s">
        <v>1137</v>
      </c>
      <c r="M319" s="16" t="s">
        <v>27</v>
      </c>
      <c r="N319" s="30" t="s">
        <v>1133</v>
      </c>
    </row>
    <row r="320" s="3" customFormat="1" ht="408" customHeight="1" spans="1:14">
      <c r="A320" s="15">
        <v>316</v>
      </c>
      <c r="B320" s="15" t="s">
        <v>1138</v>
      </c>
      <c r="C320" s="26"/>
      <c r="D320" s="15" t="s">
        <v>1038</v>
      </c>
      <c r="E320" s="16" t="s">
        <v>1139</v>
      </c>
      <c r="F320" s="15" t="s">
        <v>20</v>
      </c>
      <c r="G320" s="15" t="s">
        <v>31</v>
      </c>
      <c r="H320" s="15" t="s">
        <v>22</v>
      </c>
      <c r="I320" s="15" t="s">
        <v>1140</v>
      </c>
      <c r="J320" s="15" t="s">
        <v>33</v>
      </c>
      <c r="K320" s="16" t="s">
        <v>1041</v>
      </c>
      <c r="L320" s="28" t="s">
        <v>1141</v>
      </c>
      <c r="M320" s="16" t="s">
        <v>27</v>
      </c>
      <c r="N320" s="30" t="s">
        <v>1133</v>
      </c>
    </row>
    <row r="321" s="3" customFormat="1" ht="380" customHeight="1" spans="1:14">
      <c r="A321" s="15">
        <v>317</v>
      </c>
      <c r="B321" s="15" t="s">
        <v>1142</v>
      </c>
      <c r="C321" s="26"/>
      <c r="D321" s="15" t="s">
        <v>1038</v>
      </c>
      <c r="E321" s="16" t="s">
        <v>1143</v>
      </c>
      <c r="F321" s="15" t="s">
        <v>20</v>
      </c>
      <c r="G321" s="15" t="s">
        <v>31</v>
      </c>
      <c r="H321" s="15" t="s">
        <v>22</v>
      </c>
      <c r="I321" s="15" t="s">
        <v>1144</v>
      </c>
      <c r="J321" s="15" t="s">
        <v>33</v>
      </c>
      <c r="K321" s="16" t="s">
        <v>1041</v>
      </c>
      <c r="L321" s="28" t="s">
        <v>1145</v>
      </c>
      <c r="M321" s="16" t="s">
        <v>27</v>
      </c>
      <c r="N321" s="30" t="s">
        <v>1133</v>
      </c>
    </row>
    <row r="322" s="3" customFormat="1" ht="222" customHeight="1" spans="1:14">
      <c r="A322" s="15">
        <v>318</v>
      </c>
      <c r="B322" s="15" t="s">
        <v>1146</v>
      </c>
      <c r="C322" s="26"/>
      <c r="D322" s="15" t="s">
        <v>1038</v>
      </c>
      <c r="E322" s="16" t="s">
        <v>1147</v>
      </c>
      <c r="F322" s="15" t="s">
        <v>20</v>
      </c>
      <c r="G322" s="15" t="s">
        <v>46</v>
      </c>
      <c r="H322" s="15" t="s">
        <v>22</v>
      </c>
      <c r="I322" s="15" t="s">
        <v>1148</v>
      </c>
      <c r="J322" s="15" t="s">
        <v>33</v>
      </c>
      <c r="K322" s="16" t="s">
        <v>1041</v>
      </c>
      <c r="L322" s="28" t="s">
        <v>1149</v>
      </c>
      <c r="M322" s="16" t="s">
        <v>27</v>
      </c>
      <c r="N322" s="30" t="s">
        <v>1133</v>
      </c>
    </row>
    <row r="323" s="3" customFormat="1" ht="344.4" spans="1:14">
      <c r="A323" s="15">
        <v>319</v>
      </c>
      <c r="B323" s="15" t="s">
        <v>1150</v>
      </c>
      <c r="C323" s="43"/>
      <c r="D323" s="15" t="s">
        <v>1038</v>
      </c>
      <c r="E323" s="17" t="s">
        <v>1151</v>
      </c>
      <c r="F323" s="15" t="s">
        <v>20</v>
      </c>
      <c r="G323" s="15" t="s">
        <v>61</v>
      </c>
      <c r="H323" s="15" t="s">
        <v>22</v>
      </c>
      <c r="I323" s="15" t="s">
        <v>1152</v>
      </c>
      <c r="J323" s="15" t="s">
        <v>63</v>
      </c>
      <c r="K323" s="16" t="s">
        <v>1153</v>
      </c>
      <c r="L323" s="28" t="s">
        <v>1154</v>
      </c>
      <c r="M323" s="16" t="s">
        <v>27</v>
      </c>
      <c r="N323" s="30" t="s">
        <v>1133</v>
      </c>
    </row>
    <row r="324" s="3" customFormat="1" ht="211" customHeight="1" spans="1:14">
      <c r="A324" s="15">
        <v>320</v>
      </c>
      <c r="B324" s="15" t="s">
        <v>1155</v>
      </c>
      <c r="C324" s="43"/>
      <c r="D324" s="15" t="s">
        <v>1038</v>
      </c>
      <c r="E324" s="16" t="s">
        <v>1156</v>
      </c>
      <c r="F324" s="15" t="s">
        <v>20</v>
      </c>
      <c r="G324" s="15" t="s">
        <v>31</v>
      </c>
      <c r="H324" s="15" t="s">
        <v>22</v>
      </c>
      <c r="I324" s="15" t="s">
        <v>1157</v>
      </c>
      <c r="J324" s="15" t="s">
        <v>48</v>
      </c>
      <c r="K324" s="16" t="s">
        <v>1153</v>
      </c>
      <c r="L324" s="28" t="s">
        <v>1145</v>
      </c>
      <c r="M324" s="16" t="s">
        <v>27</v>
      </c>
      <c r="N324" s="30" t="s">
        <v>1133</v>
      </c>
    </row>
    <row r="325" s="3" customFormat="1" ht="167" customHeight="1" spans="1:14">
      <c r="A325" s="15">
        <v>321</v>
      </c>
      <c r="B325" s="15" t="s">
        <v>1158</v>
      </c>
      <c r="C325" s="43"/>
      <c r="D325" s="15" t="s">
        <v>1038</v>
      </c>
      <c r="E325" s="16" t="s">
        <v>1159</v>
      </c>
      <c r="F325" s="15" t="s">
        <v>20</v>
      </c>
      <c r="G325" s="15" t="s">
        <v>31</v>
      </c>
      <c r="H325" s="15" t="s">
        <v>22</v>
      </c>
      <c r="I325" s="15" t="s">
        <v>1160</v>
      </c>
      <c r="J325" s="15" t="s">
        <v>33</v>
      </c>
      <c r="K325" s="16" t="s">
        <v>1153</v>
      </c>
      <c r="L325" s="28" t="s">
        <v>1145</v>
      </c>
      <c r="M325" s="16" t="s">
        <v>27</v>
      </c>
      <c r="N325" s="30" t="s">
        <v>1133</v>
      </c>
    </row>
    <row r="326" s="3" customFormat="1" ht="272" customHeight="1" spans="1:14">
      <c r="A326" s="15">
        <v>322</v>
      </c>
      <c r="B326" s="15" t="s">
        <v>1161</v>
      </c>
      <c r="C326" s="26"/>
      <c r="D326" s="15" t="s">
        <v>1162</v>
      </c>
      <c r="E326" s="16" t="s">
        <v>1163</v>
      </c>
      <c r="F326" s="15" t="s">
        <v>20</v>
      </c>
      <c r="G326" s="15" t="s">
        <v>61</v>
      </c>
      <c r="H326" s="15" t="s">
        <v>22</v>
      </c>
      <c r="I326" s="15" t="s">
        <v>1164</v>
      </c>
      <c r="J326" s="15" t="s">
        <v>63</v>
      </c>
      <c r="K326" s="16" t="s">
        <v>1165</v>
      </c>
      <c r="L326" s="28" t="s">
        <v>1166</v>
      </c>
      <c r="M326" s="16" t="s">
        <v>54</v>
      </c>
      <c r="N326" s="16" t="s">
        <v>1167</v>
      </c>
    </row>
    <row r="327" s="3" customFormat="1" ht="265" customHeight="1" spans="1:14">
      <c r="A327" s="15">
        <v>323</v>
      </c>
      <c r="B327" s="15" t="s">
        <v>1168</v>
      </c>
      <c r="C327" s="26"/>
      <c r="D327" s="15" t="s">
        <v>1162</v>
      </c>
      <c r="E327" s="16" t="s">
        <v>1169</v>
      </c>
      <c r="F327" s="15" t="s">
        <v>20</v>
      </c>
      <c r="G327" s="15" t="s">
        <v>21</v>
      </c>
      <c r="H327" s="15" t="s">
        <v>22</v>
      </c>
      <c r="I327" s="15" t="s">
        <v>1170</v>
      </c>
      <c r="J327" s="15" t="s">
        <v>24</v>
      </c>
      <c r="K327" s="16" t="s">
        <v>1171</v>
      </c>
      <c r="L327" s="28" t="s">
        <v>1172</v>
      </c>
      <c r="M327" s="16" t="s">
        <v>54</v>
      </c>
      <c r="N327" s="16" t="s">
        <v>1167</v>
      </c>
    </row>
    <row r="328" s="3" customFormat="1" ht="409" customHeight="1" spans="1:14">
      <c r="A328" s="15">
        <v>324</v>
      </c>
      <c r="B328" s="15" t="s">
        <v>1173</v>
      </c>
      <c r="C328" s="26"/>
      <c r="D328" s="15" t="s">
        <v>1162</v>
      </c>
      <c r="E328" s="17" t="s">
        <v>1174</v>
      </c>
      <c r="F328" s="15" t="s">
        <v>20</v>
      </c>
      <c r="G328" s="15" t="s">
        <v>31</v>
      </c>
      <c r="H328" s="15" t="s">
        <v>22</v>
      </c>
      <c r="I328" s="15" t="s">
        <v>1175</v>
      </c>
      <c r="J328" s="15" t="s">
        <v>33</v>
      </c>
      <c r="K328" s="16" t="s">
        <v>1176</v>
      </c>
      <c r="L328" s="28" t="s">
        <v>1177</v>
      </c>
      <c r="M328" s="16" t="s">
        <v>54</v>
      </c>
      <c r="N328" s="16" t="s">
        <v>1167</v>
      </c>
    </row>
    <row r="329" s="3" customFormat="1" ht="272" customHeight="1" spans="1:14">
      <c r="A329" s="15">
        <v>325</v>
      </c>
      <c r="B329" s="15" t="s">
        <v>1178</v>
      </c>
      <c r="C329" s="26"/>
      <c r="D329" s="15" t="s">
        <v>1162</v>
      </c>
      <c r="E329" s="16" t="s">
        <v>1179</v>
      </c>
      <c r="F329" s="15" t="s">
        <v>20</v>
      </c>
      <c r="G329" s="15" t="s">
        <v>137</v>
      </c>
      <c r="H329" s="15" t="s">
        <v>22</v>
      </c>
      <c r="I329" s="15" t="s">
        <v>1180</v>
      </c>
      <c r="J329" s="15" t="s">
        <v>33</v>
      </c>
      <c r="K329" s="16" t="s">
        <v>1181</v>
      </c>
      <c r="L329" s="28" t="s">
        <v>1182</v>
      </c>
      <c r="M329" s="16" t="s">
        <v>54</v>
      </c>
      <c r="N329" s="16" t="s">
        <v>1167</v>
      </c>
    </row>
    <row r="330" s="3" customFormat="1" ht="366" customHeight="1" spans="1:14">
      <c r="A330" s="15">
        <v>326</v>
      </c>
      <c r="B330" s="15" t="s">
        <v>1183</v>
      </c>
      <c r="C330" s="26"/>
      <c r="D330" s="15" t="s">
        <v>1162</v>
      </c>
      <c r="E330" s="16" t="s">
        <v>1184</v>
      </c>
      <c r="F330" s="15" t="s">
        <v>20</v>
      </c>
      <c r="G330" s="15" t="s">
        <v>137</v>
      </c>
      <c r="H330" s="15" t="s">
        <v>22</v>
      </c>
      <c r="I330" s="15" t="s">
        <v>1185</v>
      </c>
      <c r="J330" s="15" t="s">
        <v>139</v>
      </c>
      <c r="K330" s="16" t="s">
        <v>1186</v>
      </c>
      <c r="L330" s="28" t="s">
        <v>1187</v>
      </c>
      <c r="M330" s="16" t="s">
        <v>54</v>
      </c>
      <c r="N330" s="16" t="s">
        <v>1167</v>
      </c>
    </row>
    <row r="331" s="3" customFormat="1" ht="234" customHeight="1" spans="1:14">
      <c r="A331" s="15">
        <v>327</v>
      </c>
      <c r="B331" s="15" t="s">
        <v>1188</v>
      </c>
      <c r="C331" s="26"/>
      <c r="D331" s="15" t="s">
        <v>1162</v>
      </c>
      <c r="E331" s="16" t="s">
        <v>1189</v>
      </c>
      <c r="F331" s="15" t="s">
        <v>20</v>
      </c>
      <c r="G331" s="15" t="s">
        <v>137</v>
      </c>
      <c r="H331" s="15" t="s">
        <v>22</v>
      </c>
      <c r="I331" s="15" t="s">
        <v>1190</v>
      </c>
      <c r="J331" s="15" t="s">
        <v>139</v>
      </c>
      <c r="K331" s="16" t="s">
        <v>1191</v>
      </c>
      <c r="L331" s="28" t="s">
        <v>1187</v>
      </c>
      <c r="M331" s="16" t="s">
        <v>54</v>
      </c>
      <c r="N331" s="16" t="s">
        <v>1167</v>
      </c>
    </row>
    <row r="332" s="3" customFormat="1" ht="409" customHeight="1" spans="1:14">
      <c r="A332" s="15">
        <v>328</v>
      </c>
      <c r="B332" s="15" t="s">
        <v>1192</v>
      </c>
      <c r="C332" s="26"/>
      <c r="D332" s="15" t="s">
        <v>1162</v>
      </c>
      <c r="E332" s="16" t="s">
        <v>1193</v>
      </c>
      <c r="F332" s="15" t="s">
        <v>20</v>
      </c>
      <c r="G332" s="15" t="s">
        <v>137</v>
      </c>
      <c r="H332" s="15" t="s">
        <v>22</v>
      </c>
      <c r="I332" s="15" t="s">
        <v>1194</v>
      </c>
      <c r="J332" s="15" t="s">
        <v>139</v>
      </c>
      <c r="K332" s="16" t="s">
        <v>140</v>
      </c>
      <c r="L332" s="28" t="s">
        <v>141</v>
      </c>
      <c r="M332" s="16" t="s">
        <v>54</v>
      </c>
      <c r="N332" s="16" t="s">
        <v>142</v>
      </c>
    </row>
    <row r="333" s="3" customFormat="1" ht="241" customHeight="1" spans="1:14">
      <c r="A333" s="15">
        <v>329</v>
      </c>
      <c r="B333" s="15" t="s">
        <v>1195</v>
      </c>
      <c r="C333" s="26"/>
      <c r="D333" s="15" t="s">
        <v>1162</v>
      </c>
      <c r="E333" s="16" t="s">
        <v>1196</v>
      </c>
      <c r="F333" s="15" t="s">
        <v>20</v>
      </c>
      <c r="G333" s="15" t="s">
        <v>31</v>
      </c>
      <c r="H333" s="15" t="s">
        <v>22</v>
      </c>
      <c r="I333" s="15" t="s">
        <v>1197</v>
      </c>
      <c r="J333" s="15" t="s">
        <v>33</v>
      </c>
      <c r="K333" s="16" t="s">
        <v>1198</v>
      </c>
      <c r="L333" s="28" t="s">
        <v>1199</v>
      </c>
      <c r="M333" s="16" t="s">
        <v>54</v>
      </c>
      <c r="N333" s="16" t="s">
        <v>1200</v>
      </c>
    </row>
    <row r="334" s="3" customFormat="1" ht="217" customHeight="1" spans="1:14">
      <c r="A334" s="15">
        <v>330</v>
      </c>
      <c r="B334" s="15" t="s">
        <v>1201</v>
      </c>
      <c r="C334" s="26"/>
      <c r="D334" s="15" t="s">
        <v>1162</v>
      </c>
      <c r="E334" s="16" t="s">
        <v>1202</v>
      </c>
      <c r="F334" s="15" t="s">
        <v>20</v>
      </c>
      <c r="G334" s="15" t="s">
        <v>31</v>
      </c>
      <c r="H334" s="15" t="s">
        <v>22</v>
      </c>
      <c r="I334" s="15" t="s">
        <v>1203</v>
      </c>
      <c r="J334" s="15" t="s">
        <v>33</v>
      </c>
      <c r="K334" s="16" t="s">
        <v>1204</v>
      </c>
      <c r="L334" s="28" t="s">
        <v>1205</v>
      </c>
      <c r="M334" s="16" t="s">
        <v>54</v>
      </c>
      <c r="N334" s="16" t="s">
        <v>1206</v>
      </c>
    </row>
    <row r="335" s="3" customFormat="1" ht="380" customHeight="1" spans="1:14">
      <c r="A335" s="15">
        <v>331</v>
      </c>
      <c r="B335" s="15" t="s">
        <v>1207</v>
      </c>
      <c r="C335" s="26"/>
      <c r="D335" s="15" t="s">
        <v>1162</v>
      </c>
      <c r="E335" s="16" t="s">
        <v>1208</v>
      </c>
      <c r="F335" s="15" t="s">
        <v>20</v>
      </c>
      <c r="G335" s="15" t="s">
        <v>31</v>
      </c>
      <c r="H335" s="15" t="s">
        <v>22</v>
      </c>
      <c r="I335" s="15" t="s">
        <v>1209</v>
      </c>
      <c r="J335" s="15" t="s">
        <v>33</v>
      </c>
      <c r="K335" s="16" t="s">
        <v>1204</v>
      </c>
      <c r="L335" s="28" t="s">
        <v>1210</v>
      </c>
      <c r="M335" s="16" t="s">
        <v>54</v>
      </c>
      <c r="N335" s="16" t="s">
        <v>1206</v>
      </c>
    </row>
    <row r="336" s="3" customFormat="1" ht="228" customHeight="1" spans="1:14">
      <c r="A336" s="15">
        <v>332</v>
      </c>
      <c r="B336" s="15" t="s">
        <v>1211</v>
      </c>
      <c r="C336" s="26"/>
      <c r="D336" s="15" t="s">
        <v>1162</v>
      </c>
      <c r="E336" s="16" t="s">
        <v>1212</v>
      </c>
      <c r="F336" s="15" t="s">
        <v>20</v>
      </c>
      <c r="G336" s="15" t="s">
        <v>31</v>
      </c>
      <c r="H336" s="15" t="s">
        <v>22</v>
      </c>
      <c r="I336" s="15" t="s">
        <v>1213</v>
      </c>
      <c r="J336" s="15" t="s">
        <v>33</v>
      </c>
      <c r="K336" s="16" t="s">
        <v>1214</v>
      </c>
      <c r="L336" s="28" t="s">
        <v>1215</v>
      </c>
      <c r="M336" s="16" t="s">
        <v>54</v>
      </c>
      <c r="N336" s="16" t="s">
        <v>1206</v>
      </c>
    </row>
    <row r="337" s="3" customFormat="1" ht="153.6" spans="1:14">
      <c r="A337" s="15">
        <v>333</v>
      </c>
      <c r="B337" s="15" t="s">
        <v>1216</v>
      </c>
      <c r="C337" s="26"/>
      <c r="D337" s="15" t="s">
        <v>1162</v>
      </c>
      <c r="E337" s="16" t="s">
        <v>1217</v>
      </c>
      <c r="F337" s="15" t="s">
        <v>20</v>
      </c>
      <c r="G337" s="15" t="s">
        <v>31</v>
      </c>
      <c r="H337" s="15" t="s">
        <v>22</v>
      </c>
      <c r="I337" s="15" t="s">
        <v>1218</v>
      </c>
      <c r="J337" s="15" t="s">
        <v>33</v>
      </c>
      <c r="K337" s="16" t="s">
        <v>1165</v>
      </c>
      <c r="L337" s="28" t="s">
        <v>1219</v>
      </c>
      <c r="M337" s="16" t="s">
        <v>54</v>
      </c>
      <c r="N337" s="16" t="s">
        <v>1206</v>
      </c>
    </row>
    <row r="338" s="3" customFormat="1" ht="409" customHeight="1" spans="1:14">
      <c r="A338" s="15">
        <v>334</v>
      </c>
      <c r="B338" s="15" t="s">
        <v>1220</v>
      </c>
      <c r="C338" s="26"/>
      <c r="D338" s="15" t="s">
        <v>1162</v>
      </c>
      <c r="E338" s="16" t="s">
        <v>1221</v>
      </c>
      <c r="F338" s="15" t="s">
        <v>20</v>
      </c>
      <c r="G338" s="15" t="s">
        <v>31</v>
      </c>
      <c r="H338" s="15" t="s">
        <v>22</v>
      </c>
      <c r="I338" s="15" t="s">
        <v>1222</v>
      </c>
      <c r="J338" s="15" t="s">
        <v>33</v>
      </c>
      <c r="K338" s="16" t="s">
        <v>1223</v>
      </c>
      <c r="L338" s="28" t="s">
        <v>1224</v>
      </c>
      <c r="M338" s="16" t="s">
        <v>54</v>
      </c>
      <c r="N338" s="16" t="s">
        <v>1167</v>
      </c>
    </row>
    <row r="339" s="3" customFormat="1" ht="294" customHeight="1" spans="1:14">
      <c r="A339" s="15">
        <v>335</v>
      </c>
      <c r="B339" s="15" t="s">
        <v>1225</v>
      </c>
      <c r="C339" s="26"/>
      <c r="D339" s="15" t="s">
        <v>1162</v>
      </c>
      <c r="E339" s="16" t="s">
        <v>1226</v>
      </c>
      <c r="F339" s="15" t="s">
        <v>20</v>
      </c>
      <c r="G339" s="15" t="s">
        <v>31</v>
      </c>
      <c r="H339" s="15" t="s">
        <v>22</v>
      </c>
      <c r="I339" s="15" t="s">
        <v>1227</v>
      </c>
      <c r="J339" s="15" t="s">
        <v>33</v>
      </c>
      <c r="K339" s="16" t="s">
        <v>1214</v>
      </c>
      <c r="L339" s="28" t="s">
        <v>1219</v>
      </c>
      <c r="M339" s="16" t="s">
        <v>54</v>
      </c>
      <c r="N339" s="16" t="s">
        <v>1206</v>
      </c>
    </row>
    <row r="340" s="3" customFormat="1" ht="273" customHeight="1" spans="1:14">
      <c r="A340" s="15">
        <v>336</v>
      </c>
      <c r="B340" s="15" t="s">
        <v>1228</v>
      </c>
      <c r="C340" s="26"/>
      <c r="D340" s="15" t="s">
        <v>1229</v>
      </c>
      <c r="E340" s="16" t="s">
        <v>1230</v>
      </c>
      <c r="F340" s="15" t="s">
        <v>20</v>
      </c>
      <c r="G340" s="15" t="s">
        <v>61</v>
      </c>
      <c r="H340" s="15" t="s">
        <v>22</v>
      </c>
      <c r="I340" s="15" t="s">
        <v>1231</v>
      </c>
      <c r="J340" s="15" t="s">
        <v>63</v>
      </c>
      <c r="K340" s="16" t="s">
        <v>1232</v>
      </c>
      <c r="L340" s="28" t="s">
        <v>1233</v>
      </c>
      <c r="M340" s="16" t="s">
        <v>27</v>
      </c>
      <c r="N340" s="16" t="s">
        <v>1234</v>
      </c>
    </row>
    <row r="341" s="3" customFormat="1" ht="171" customHeight="1" spans="1:14">
      <c r="A341" s="15">
        <v>337</v>
      </c>
      <c r="B341" s="15" t="s">
        <v>1235</v>
      </c>
      <c r="C341" s="26"/>
      <c r="D341" s="15" t="s">
        <v>1229</v>
      </c>
      <c r="E341" s="16" t="s">
        <v>1236</v>
      </c>
      <c r="F341" s="15" t="s">
        <v>20</v>
      </c>
      <c r="G341" s="15" t="s">
        <v>21</v>
      </c>
      <c r="H341" s="15" t="s">
        <v>22</v>
      </c>
      <c r="I341" s="15" t="s">
        <v>1237</v>
      </c>
      <c r="J341" s="15" t="s">
        <v>24</v>
      </c>
      <c r="K341" s="16" t="s">
        <v>1238</v>
      </c>
      <c r="L341" s="28" t="s">
        <v>1239</v>
      </c>
      <c r="M341" s="16" t="s">
        <v>27</v>
      </c>
      <c r="N341" s="16" t="s">
        <v>1240</v>
      </c>
    </row>
    <row r="342" s="3" customFormat="1" ht="231" customHeight="1" spans="1:14">
      <c r="A342" s="15">
        <v>338</v>
      </c>
      <c r="B342" s="15" t="s">
        <v>1241</v>
      </c>
      <c r="C342" s="26"/>
      <c r="D342" s="15" t="s">
        <v>1229</v>
      </c>
      <c r="E342" s="16" t="s">
        <v>1242</v>
      </c>
      <c r="F342" s="15" t="s">
        <v>20</v>
      </c>
      <c r="G342" s="15" t="s">
        <v>21</v>
      </c>
      <c r="H342" s="15" t="s">
        <v>22</v>
      </c>
      <c r="I342" s="15" t="s">
        <v>1243</v>
      </c>
      <c r="J342" s="15" t="s">
        <v>24</v>
      </c>
      <c r="K342" s="16" t="s">
        <v>1238</v>
      </c>
      <c r="L342" s="28" t="s">
        <v>1244</v>
      </c>
      <c r="M342" s="16" t="s">
        <v>27</v>
      </c>
      <c r="N342" s="16" t="s">
        <v>1240</v>
      </c>
    </row>
    <row r="343" s="3" customFormat="1" ht="184" customHeight="1" spans="1:14">
      <c r="A343" s="15">
        <v>339</v>
      </c>
      <c r="B343" s="15" t="s">
        <v>1245</v>
      </c>
      <c r="C343" s="26"/>
      <c r="D343" s="15" t="s">
        <v>1229</v>
      </c>
      <c r="E343" s="16" t="s">
        <v>1246</v>
      </c>
      <c r="F343" s="15" t="s">
        <v>20</v>
      </c>
      <c r="G343" s="15" t="s">
        <v>31</v>
      </c>
      <c r="H343" s="15" t="s">
        <v>22</v>
      </c>
      <c r="I343" s="15" t="s">
        <v>1247</v>
      </c>
      <c r="J343" s="15" t="s">
        <v>33</v>
      </c>
      <c r="K343" s="16" t="s">
        <v>1238</v>
      </c>
      <c r="L343" s="28" t="s">
        <v>1248</v>
      </c>
      <c r="M343" s="16" t="s">
        <v>174</v>
      </c>
      <c r="N343" s="16" t="s">
        <v>1249</v>
      </c>
    </row>
    <row r="344" s="3" customFormat="1" ht="171" customHeight="1" spans="1:14">
      <c r="A344" s="15">
        <v>340</v>
      </c>
      <c r="B344" s="15" t="s">
        <v>1250</v>
      </c>
      <c r="C344" s="26"/>
      <c r="D344" s="15" t="s">
        <v>1229</v>
      </c>
      <c r="E344" s="16" t="s">
        <v>1251</v>
      </c>
      <c r="F344" s="15" t="s">
        <v>20</v>
      </c>
      <c r="G344" s="15" t="s">
        <v>31</v>
      </c>
      <c r="H344" s="15" t="s">
        <v>22</v>
      </c>
      <c r="I344" s="15" t="s">
        <v>1252</v>
      </c>
      <c r="J344" s="15" t="s">
        <v>33</v>
      </c>
      <c r="K344" s="16" t="s">
        <v>1238</v>
      </c>
      <c r="L344" s="28" t="s">
        <v>1248</v>
      </c>
      <c r="M344" s="16" t="s">
        <v>174</v>
      </c>
      <c r="N344" s="16" t="s">
        <v>1253</v>
      </c>
    </row>
    <row r="345" s="3" customFormat="1" ht="155" customHeight="1" spans="1:14">
      <c r="A345" s="15">
        <v>341</v>
      </c>
      <c r="B345" s="15" t="s">
        <v>1254</v>
      </c>
      <c r="C345" s="26"/>
      <c r="D345" s="15" t="s">
        <v>1229</v>
      </c>
      <c r="E345" s="16" t="s">
        <v>1255</v>
      </c>
      <c r="F345" s="15" t="s">
        <v>20</v>
      </c>
      <c r="G345" s="15" t="s">
        <v>31</v>
      </c>
      <c r="H345" s="15" t="s">
        <v>22</v>
      </c>
      <c r="I345" s="15" t="s">
        <v>1256</v>
      </c>
      <c r="J345" s="15" t="s">
        <v>33</v>
      </c>
      <c r="K345" s="16" t="s">
        <v>1238</v>
      </c>
      <c r="L345" s="28" t="s">
        <v>1257</v>
      </c>
      <c r="M345" s="16" t="s">
        <v>174</v>
      </c>
      <c r="N345" s="16" t="s">
        <v>1258</v>
      </c>
    </row>
    <row r="346" s="3" customFormat="1" ht="183" customHeight="1" spans="1:14">
      <c r="A346" s="15">
        <v>342</v>
      </c>
      <c r="B346" s="15" t="s">
        <v>1259</v>
      </c>
      <c r="C346" s="26"/>
      <c r="D346" s="15" t="s">
        <v>1229</v>
      </c>
      <c r="E346" s="16" t="s">
        <v>1260</v>
      </c>
      <c r="F346" s="15" t="s">
        <v>20</v>
      </c>
      <c r="G346" s="15" t="s">
        <v>31</v>
      </c>
      <c r="H346" s="15" t="s">
        <v>22</v>
      </c>
      <c r="I346" s="15" t="s">
        <v>1261</v>
      </c>
      <c r="J346" s="15" t="s">
        <v>33</v>
      </c>
      <c r="K346" s="16" t="s">
        <v>1238</v>
      </c>
      <c r="L346" s="28" t="s">
        <v>1260</v>
      </c>
      <c r="M346" s="16" t="s">
        <v>174</v>
      </c>
      <c r="N346" s="16" t="s">
        <v>1262</v>
      </c>
    </row>
    <row r="347" s="3" customFormat="1" ht="276" customHeight="1" spans="1:14">
      <c r="A347" s="15">
        <v>343</v>
      </c>
      <c r="B347" s="15" t="s">
        <v>1263</v>
      </c>
      <c r="C347" s="26"/>
      <c r="D347" s="15" t="s">
        <v>1229</v>
      </c>
      <c r="E347" s="16" t="s">
        <v>1264</v>
      </c>
      <c r="F347" s="15" t="s">
        <v>20</v>
      </c>
      <c r="G347" s="15" t="s">
        <v>46</v>
      </c>
      <c r="H347" s="15" t="s">
        <v>22</v>
      </c>
      <c r="I347" s="15" t="s">
        <v>1265</v>
      </c>
      <c r="J347" s="15" t="s">
        <v>48</v>
      </c>
      <c r="K347" s="16" t="s">
        <v>1266</v>
      </c>
      <c r="L347" s="29" t="s">
        <v>1267</v>
      </c>
      <c r="M347" s="16" t="s">
        <v>27</v>
      </c>
      <c r="N347" s="16" t="s">
        <v>28</v>
      </c>
    </row>
    <row r="348" s="3" customFormat="1" ht="385" customHeight="1" spans="1:14">
      <c r="A348" s="15">
        <v>344</v>
      </c>
      <c r="B348" s="15" t="s">
        <v>1268</v>
      </c>
      <c r="C348" s="26"/>
      <c r="D348" s="15" t="s">
        <v>1269</v>
      </c>
      <c r="E348" s="16" t="s">
        <v>1270</v>
      </c>
      <c r="F348" s="15" t="s">
        <v>20</v>
      </c>
      <c r="G348" s="15" t="s">
        <v>46</v>
      </c>
      <c r="H348" s="15" t="s">
        <v>22</v>
      </c>
      <c r="I348" s="15" t="s">
        <v>1271</v>
      </c>
      <c r="J348" s="15" t="s">
        <v>33</v>
      </c>
      <c r="K348" s="16" t="s">
        <v>1272</v>
      </c>
      <c r="L348" s="28" t="s">
        <v>1273</v>
      </c>
      <c r="M348" s="16" t="s">
        <v>27</v>
      </c>
      <c r="N348" s="16" t="s">
        <v>1274</v>
      </c>
    </row>
    <row r="349" s="3" customFormat="1" ht="177" customHeight="1" spans="1:14">
      <c r="A349" s="15">
        <v>345</v>
      </c>
      <c r="B349" s="15" t="s">
        <v>1275</v>
      </c>
      <c r="C349" s="26"/>
      <c r="D349" s="15" t="s">
        <v>1269</v>
      </c>
      <c r="E349" s="16" t="s">
        <v>1276</v>
      </c>
      <c r="F349" s="15" t="s">
        <v>20</v>
      </c>
      <c r="G349" s="15" t="s">
        <v>21</v>
      </c>
      <c r="H349" s="15" t="s">
        <v>22</v>
      </c>
      <c r="I349" s="15" t="s">
        <v>1277</v>
      </c>
      <c r="J349" s="15" t="s">
        <v>24</v>
      </c>
      <c r="K349" s="16" t="s">
        <v>1272</v>
      </c>
      <c r="L349" s="28" t="s">
        <v>1278</v>
      </c>
      <c r="M349" s="16" t="s">
        <v>27</v>
      </c>
      <c r="N349" s="16" t="s">
        <v>1274</v>
      </c>
    </row>
    <row r="350" s="3" customFormat="1" ht="265" customHeight="1" spans="1:14">
      <c r="A350" s="15">
        <v>346</v>
      </c>
      <c r="B350" s="15" t="s">
        <v>1279</v>
      </c>
      <c r="C350" s="26"/>
      <c r="D350" s="15" t="s">
        <v>1269</v>
      </c>
      <c r="E350" s="16" t="s">
        <v>1280</v>
      </c>
      <c r="F350" s="15" t="s">
        <v>20</v>
      </c>
      <c r="G350" s="15" t="s">
        <v>46</v>
      </c>
      <c r="H350" s="15" t="s">
        <v>22</v>
      </c>
      <c r="I350" s="15" t="s">
        <v>1281</v>
      </c>
      <c r="J350" s="15" t="s">
        <v>33</v>
      </c>
      <c r="K350" s="16" t="s">
        <v>1272</v>
      </c>
      <c r="L350" s="28" t="s">
        <v>1282</v>
      </c>
      <c r="M350" s="16" t="s">
        <v>27</v>
      </c>
      <c r="N350" s="16" t="s">
        <v>1283</v>
      </c>
    </row>
    <row r="351" s="3" customFormat="1" ht="177" customHeight="1" spans="1:14">
      <c r="A351" s="15">
        <v>347</v>
      </c>
      <c r="B351" s="15" t="s">
        <v>1284</v>
      </c>
      <c r="C351" s="26"/>
      <c r="D351" s="15" t="s">
        <v>1269</v>
      </c>
      <c r="E351" s="16" t="s">
        <v>1285</v>
      </c>
      <c r="F351" s="15" t="s">
        <v>20</v>
      </c>
      <c r="G351" s="15" t="s">
        <v>46</v>
      </c>
      <c r="H351" s="15" t="s">
        <v>22</v>
      </c>
      <c r="I351" s="15" t="s">
        <v>1286</v>
      </c>
      <c r="J351" s="41" t="s">
        <v>48</v>
      </c>
      <c r="K351" s="16" t="s">
        <v>1272</v>
      </c>
      <c r="L351" s="28" t="s">
        <v>1287</v>
      </c>
      <c r="M351" s="16" t="s">
        <v>27</v>
      </c>
      <c r="N351" s="16" t="s">
        <v>1274</v>
      </c>
    </row>
    <row r="352" s="3" customFormat="1" ht="304" customHeight="1" spans="1:14">
      <c r="A352" s="15">
        <v>348</v>
      </c>
      <c r="B352" s="18" t="s">
        <v>1288</v>
      </c>
      <c r="C352" s="26"/>
      <c r="D352" s="18" t="s">
        <v>1289</v>
      </c>
      <c r="E352" s="30" t="s">
        <v>1290</v>
      </c>
      <c r="F352" s="15" t="s">
        <v>20</v>
      </c>
      <c r="G352" s="15" t="s">
        <v>21</v>
      </c>
      <c r="H352" s="18" t="s">
        <v>22</v>
      </c>
      <c r="I352" s="18" t="s">
        <v>1291</v>
      </c>
      <c r="J352" s="15" t="s">
        <v>24</v>
      </c>
      <c r="K352" s="30" t="s">
        <v>1292</v>
      </c>
      <c r="L352" s="28" t="s">
        <v>1293</v>
      </c>
      <c r="M352" s="16" t="s">
        <v>27</v>
      </c>
      <c r="N352" s="30" t="s">
        <v>1294</v>
      </c>
    </row>
    <row r="353" s="3" customFormat="1" ht="310" customHeight="1" spans="1:14">
      <c r="A353" s="15">
        <v>349</v>
      </c>
      <c r="B353" s="15" t="s">
        <v>1295</v>
      </c>
      <c r="C353" s="26"/>
      <c r="D353" s="18" t="s">
        <v>1289</v>
      </c>
      <c r="E353" s="16" t="s">
        <v>1296</v>
      </c>
      <c r="F353" s="15" t="s">
        <v>20</v>
      </c>
      <c r="G353" s="15" t="s">
        <v>31</v>
      </c>
      <c r="H353" s="15" t="s">
        <v>22</v>
      </c>
      <c r="I353" s="15" t="s">
        <v>1297</v>
      </c>
      <c r="J353" s="15" t="s">
        <v>33</v>
      </c>
      <c r="K353" s="16" t="s">
        <v>1298</v>
      </c>
      <c r="L353" s="28" t="s">
        <v>1293</v>
      </c>
      <c r="M353" s="16" t="s">
        <v>27</v>
      </c>
      <c r="N353" s="16" t="s">
        <v>1294</v>
      </c>
    </row>
    <row r="354" s="3" customFormat="1" ht="328" customHeight="1" spans="1:14">
      <c r="A354" s="15">
        <v>350</v>
      </c>
      <c r="B354" s="15" t="s">
        <v>1299</v>
      </c>
      <c r="C354" s="26"/>
      <c r="D354" s="18" t="s">
        <v>1289</v>
      </c>
      <c r="E354" s="16" t="s">
        <v>1300</v>
      </c>
      <c r="F354" s="15" t="s">
        <v>20</v>
      </c>
      <c r="G354" s="15" t="s">
        <v>46</v>
      </c>
      <c r="H354" s="15" t="s">
        <v>22</v>
      </c>
      <c r="I354" s="15" t="s">
        <v>1301</v>
      </c>
      <c r="J354" s="15" t="s">
        <v>33</v>
      </c>
      <c r="K354" s="30" t="s">
        <v>129</v>
      </c>
      <c r="L354" s="28" t="s">
        <v>1302</v>
      </c>
      <c r="M354" s="16" t="s">
        <v>27</v>
      </c>
      <c r="N354" s="16" t="s">
        <v>1294</v>
      </c>
    </row>
    <row r="355" s="3" customFormat="1" ht="168" customHeight="1" spans="1:14">
      <c r="A355" s="15">
        <v>351</v>
      </c>
      <c r="B355" s="15" t="s">
        <v>1303</v>
      </c>
      <c r="C355" s="26"/>
      <c r="D355" s="18" t="s">
        <v>1289</v>
      </c>
      <c r="E355" s="16" t="s">
        <v>1304</v>
      </c>
      <c r="F355" s="15" t="s">
        <v>20</v>
      </c>
      <c r="G355" s="15" t="s">
        <v>31</v>
      </c>
      <c r="H355" s="15" t="s">
        <v>22</v>
      </c>
      <c r="I355" s="15" t="s">
        <v>1305</v>
      </c>
      <c r="J355" s="15" t="s">
        <v>33</v>
      </c>
      <c r="K355" s="30" t="s">
        <v>129</v>
      </c>
      <c r="L355" s="28" t="s">
        <v>1306</v>
      </c>
      <c r="M355" s="16" t="s">
        <v>54</v>
      </c>
      <c r="N355" s="16" t="s">
        <v>1294</v>
      </c>
    </row>
    <row r="356" s="3" customFormat="1" ht="175" customHeight="1" spans="1:14">
      <c r="A356" s="15">
        <v>352</v>
      </c>
      <c r="B356" s="15" t="s">
        <v>1307</v>
      </c>
      <c r="C356" s="26"/>
      <c r="D356" s="18" t="s">
        <v>1289</v>
      </c>
      <c r="E356" s="16" t="s">
        <v>1308</v>
      </c>
      <c r="F356" s="15" t="s">
        <v>20</v>
      </c>
      <c r="G356" s="15" t="s">
        <v>31</v>
      </c>
      <c r="H356" s="15" t="s">
        <v>22</v>
      </c>
      <c r="I356" s="15" t="s">
        <v>1309</v>
      </c>
      <c r="J356" s="15" t="s">
        <v>33</v>
      </c>
      <c r="K356" s="30" t="s">
        <v>1310</v>
      </c>
      <c r="L356" s="28" t="s">
        <v>1306</v>
      </c>
      <c r="M356" s="16" t="s">
        <v>27</v>
      </c>
      <c r="N356" s="16" t="s">
        <v>1294</v>
      </c>
    </row>
    <row r="357" s="3" customFormat="1" ht="170" customHeight="1" spans="1:14">
      <c r="A357" s="15">
        <v>353</v>
      </c>
      <c r="B357" s="15" t="s">
        <v>1311</v>
      </c>
      <c r="C357" s="26"/>
      <c r="D357" s="18" t="s">
        <v>1289</v>
      </c>
      <c r="E357" s="16" t="s">
        <v>1312</v>
      </c>
      <c r="F357" s="15" t="s">
        <v>20</v>
      </c>
      <c r="G357" s="15" t="s">
        <v>31</v>
      </c>
      <c r="H357" s="15" t="s">
        <v>22</v>
      </c>
      <c r="I357" s="15" t="s">
        <v>1313</v>
      </c>
      <c r="J357" s="15" t="s">
        <v>33</v>
      </c>
      <c r="K357" s="30" t="s">
        <v>129</v>
      </c>
      <c r="L357" s="28" t="s">
        <v>1239</v>
      </c>
      <c r="M357" s="16" t="s">
        <v>27</v>
      </c>
      <c r="N357" s="16" t="s">
        <v>1294</v>
      </c>
    </row>
    <row r="358" s="3" customFormat="1" ht="205" customHeight="1" spans="1:14">
      <c r="A358" s="15">
        <v>354</v>
      </c>
      <c r="B358" s="15" t="s">
        <v>1314</v>
      </c>
      <c r="C358" s="26"/>
      <c r="D358" s="18" t="s">
        <v>1289</v>
      </c>
      <c r="E358" s="16" t="s">
        <v>1315</v>
      </c>
      <c r="F358" s="15" t="s">
        <v>20</v>
      </c>
      <c r="G358" s="15" t="s">
        <v>31</v>
      </c>
      <c r="H358" s="15" t="s">
        <v>22</v>
      </c>
      <c r="I358" s="15" t="s">
        <v>1316</v>
      </c>
      <c r="J358" s="15" t="s">
        <v>33</v>
      </c>
      <c r="K358" s="30" t="s">
        <v>129</v>
      </c>
      <c r="L358" s="28" t="s">
        <v>1317</v>
      </c>
      <c r="M358" s="16" t="s">
        <v>27</v>
      </c>
      <c r="N358" s="16" t="s">
        <v>1294</v>
      </c>
    </row>
    <row r="359" s="3" customFormat="1" ht="184" customHeight="1" spans="1:14">
      <c r="A359" s="15">
        <v>355</v>
      </c>
      <c r="B359" s="15" t="s">
        <v>1318</v>
      </c>
      <c r="C359" s="26"/>
      <c r="D359" s="18" t="s">
        <v>1289</v>
      </c>
      <c r="E359" s="16" t="s">
        <v>1319</v>
      </c>
      <c r="F359" s="15" t="s">
        <v>20</v>
      </c>
      <c r="G359" s="15" t="s">
        <v>31</v>
      </c>
      <c r="H359" s="15" t="s">
        <v>22</v>
      </c>
      <c r="I359" s="15" t="s">
        <v>1320</v>
      </c>
      <c r="J359" s="15" t="s">
        <v>33</v>
      </c>
      <c r="K359" s="30" t="s">
        <v>129</v>
      </c>
      <c r="L359" s="28" t="s">
        <v>1321</v>
      </c>
      <c r="M359" s="16" t="s">
        <v>27</v>
      </c>
      <c r="N359" s="16" t="s">
        <v>1294</v>
      </c>
    </row>
    <row r="360" s="3" customFormat="1" ht="178" customHeight="1" spans="1:14">
      <c r="A360" s="15">
        <v>356</v>
      </c>
      <c r="B360" s="15" t="s">
        <v>1322</v>
      </c>
      <c r="C360" s="26"/>
      <c r="D360" s="18" t="s">
        <v>1289</v>
      </c>
      <c r="E360" s="16" t="s">
        <v>1323</v>
      </c>
      <c r="F360" s="15" t="s">
        <v>20</v>
      </c>
      <c r="G360" s="15" t="s">
        <v>31</v>
      </c>
      <c r="H360" s="15" t="s">
        <v>22</v>
      </c>
      <c r="I360" s="15" t="s">
        <v>1324</v>
      </c>
      <c r="J360" s="15" t="s">
        <v>33</v>
      </c>
      <c r="K360" s="30" t="s">
        <v>129</v>
      </c>
      <c r="L360" s="28" t="s">
        <v>1321</v>
      </c>
      <c r="M360" s="16" t="s">
        <v>27</v>
      </c>
      <c r="N360" s="16" t="s">
        <v>1294</v>
      </c>
    </row>
    <row r="361" s="3" customFormat="1" ht="181" customHeight="1" spans="1:14">
      <c r="A361" s="15">
        <v>357</v>
      </c>
      <c r="B361" s="15" t="s">
        <v>1325</v>
      </c>
      <c r="C361" s="26"/>
      <c r="D361" s="18" t="s">
        <v>1289</v>
      </c>
      <c r="E361" s="16" t="s">
        <v>1326</v>
      </c>
      <c r="F361" s="15" t="s">
        <v>20</v>
      </c>
      <c r="G361" s="15" t="s">
        <v>31</v>
      </c>
      <c r="H361" s="15" t="s">
        <v>22</v>
      </c>
      <c r="I361" s="15" t="s">
        <v>1327</v>
      </c>
      <c r="J361" s="15" t="s">
        <v>33</v>
      </c>
      <c r="K361" s="30" t="s">
        <v>129</v>
      </c>
      <c r="L361" s="28" t="s">
        <v>1321</v>
      </c>
      <c r="M361" s="16" t="s">
        <v>27</v>
      </c>
      <c r="N361" s="16" t="s">
        <v>1294</v>
      </c>
    </row>
    <row r="362" ht="184" customHeight="1" spans="1:14">
      <c r="A362" s="15">
        <v>358</v>
      </c>
      <c r="B362" s="15" t="s">
        <v>1328</v>
      </c>
      <c r="C362" s="26"/>
      <c r="D362" s="18" t="s">
        <v>1289</v>
      </c>
      <c r="E362" s="16" t="s">
        <v>1329</v>
      </c>
      <c r="F362" s="15" t="s">
        <v>20</v>
      </c>
      <c r="G362" s="15" t="s">
        <v>31</v>
      </c>
      <c r="H362" s="15" t="s">
        <v>22</v>
      </c>
      <c r="I362" s="15" t="s">
        <v>1330</v>
      </c>
      <c r="J362" s="15" t="s">
        <v>33</v>
      </c>
      <c r="K362" s="30" t="s">
        <v>129</v>
      </c>
      <c r="L362" s="28" t="s">
        <v>1321</v>
      </c>
      <c r="M362" s="16" t="s">
        <v>27</v>
      </c>
      <c r="N362" s="16" t="s">
        <v>1294</v>
      </c>
    </row>
    <row r="363" ht="175" customHeight="1" spans="1:14">
      <c r="A363" s="15">
        <v>359</v>
      </c>
      <c r="B363" s="15" t="s">
        <v>1331</v>
      </c>
      <c r="C363" s="26"/>
      <c r="D363" s="18" t="s">
        <v>1289</v>
      </c>
      <c r="E363" s="16" t="s">
        <v>1332</v>
      </c>
      <c r="F363" s="15" t="s">
        <v>20</v>
      </c>
      <c r="G363" s="15" t="s">
        <v>31</v>
      </c>
      <c r="H363" s="15" t="s">
        <v>22</v>
      </c>
      <c r="I363" s="15" t="s">
        <v>1333</v>
      </c>
      <c r="J363" s="15" t="s">
        <v>33</v>
      </c>
      <c r="K363" s="30" t="s">
        <v>129</v>
      </c>
      <c r="L363" s="28" t="s">
        <v>1334</v>
      </c>
      <c r="M363" s="16" t="s">
        <v>1335</v>
      </c>
      <c r="N363" s="16" t="s">
        <v>1294</v>
      </c>
    </row>
    <row r="364" ht="214" customHeight="1" spans="1:14">
      <c r="A364" s="15">
        <v>360</v>
      </c>
      <c r="B364" s="15" t="s">
        <v>1336</v>
      </c>
      <c r="C364" s="26"/>
      <c r="D364" s="18" t="s">
        <v>1289</v>
      </c>
      <c r="E364" s="16" t="s">
        <v>1337</v>
      </c>
      <c r="F364" s="15" t="s">
        <v>20</v>
      </c>
      <c r="G364" s="15" t="s">
        <v>31</v>
      </c>
      <c r="H364" s="15" t="s">
        <v>22</v>
      </c>
      <c r="I364" s="15" t="s">
        <v>1338</v>
      </c>
      <c r="J364" s="15" t="s">
        <v>33</v>
      </c>
      <c r="K364" s="30" t="s">
        <v>1339</v>
      </c>
      <c r="L364" s="28" t="s">
        <v>1340</v>
      </c>
      <c r="M364" s="16" t="s">
        <v>27</v>
      </c>
      <c r="N364" s="16" t="s">
        <v>130</v>
      </c>
    </row>
    <row r="365" ht="253" customHeight="1" spans="1:14">
      <c r="A365" s="15">
        <v>361</v>
      </c>
      <c r="B365" s="15" t="s">
        <v>1341</v>
      </c>
      <c r="C365" s="15"/>
      <c r="D365" s="15" t="s">
        <v>1289</v>
      </c>
      <c r="E365" s="16" t="s">
        <v>1342</v>
      </c>
      <c r="F365" s="15" t="s">
        <v>20</v>
      </c>
      <c r="G365" s="15" t="s">
        <v>137</v>
      </c>
      <c r="H365" s="15" t="s">
        <v>22</v>
      </c>
      <c r="I365" s="15" t="s">
        <v>1343</v>
      </c>
      <c r="J365" s="15" t="s">
        <v>139</v>
      </c>
      <c r="K365" s="30" t="s">
        <v>1339</v>
      </c>
      <c r="L365" s="28" t="s">
        <v>1340</v>
      </c>
      <c r="M365" s="16" t="s">
        <v>27</v>
      </c>
      <c r="N365" s="16" t="s">
        <v>130</v>
      </c>
    </row>
    <row r="366" ht="282" customHeight="1" spans="1:14">
      <c r="A366" s="15">
        <v>362</v>
      </c>
      <c r="B366" s="22" t="s">
        <v>1344</v>
      </c>
      <c r="C366" s="22"/>
      <c r="D366" s="22" t="s">
        <v>1289</v>
      </c>
      <c r="E366" s="23" t="s">
        <v>1345</v>
      </c>
      <c r="F366" s="22" t="s">
        <v>20</v>
      </c>
      <c r="G366" s="22" t="s">
        <v>21</v>
      </c>
      <c r="H366" s="22" t="s">
        <v>22</v>
      </c>
      <c r="I366" s="22" t="s">
        <v>1344</v>
      </c>
      <c r="J366" s="22" t="s">
        <v>24</v>
      </c>
      <c r="K366" s="44" t="s">
        <v>129</v>
      </c>
      <c r="L366" s="45" t="s">
        <v>1346</v>
      </c>
      <c r="M366" s="23" t="s">
        <v>27</v>
      </c>
      <c r="N366" s="23" t="s">
        <v>1294</v>
      </c>
    </row>
    <row r="367" ht="215" customHeight="1"/>
  </sheetData>
  <customSheetViews>
    <customSheetView guid="{197C3365-C6F1-469A-B0E1-A83C000D0350}" scale="50" showPageBreaks="1" fitToPage="1" view="pageBreakPreview" topLeftCell="A2">
      <selection activeCell="L20" sqref="L20"/>
      <pageMargins left="0.786805555555556" right="0.786805555555556" top="0.786805555555556" bottom="0.786805555555556" header="0.511805555555556" footer="0.511805555555556"/>
      <printOptions horizontalCentered="1" verticalCentered="1"/>
      <pageSetup paperSize="8" scale="50" fitToHeight="0" orientation="landscape"/>
      <headerFooter alignWithMargins="0" scaleWithDoc="0"/>
    </customSheetView>
  </customSheetViews>
  <mergeCells count="4">
    <mergeCell ref="A1:C1"/>
    <mergeCell ref="A2:N2"/>
    <mergeCell ref="A3:N3"/>
    <mergeCell ref="H4:I4"/>
  </mergeCells>
  <conditionalFormatting sqref="B$1:B$1048576">
    <cfRule type="duplicateValues" dxfId="0" priority="1"/>
  </conditionalFormatting>
  <conditionalFormatting sqref="B1:B7 B9:B65536">
    <cfRule type="duplicateValues" dxfId="0" priority="2"/>
    <cfRule type="duplicateValues" dxfId="0" priority="3"/>
  </conditionalFormatting>
  <printOptions horizontalCentered="1" verticalCentered="1"/>
  <pageMargins left="0.590277777777778" right="0.590277777777778" top="0.550694444444444" bottom="0.354166666666667" header="0.511805555555556" footer="0.511805555555556"/>
  <pageSetup paperSize="8"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2018-05-26T11:28:00Z</dcterms:created>
  <dcterms:modified xsi:type="dcterms:W3CDTF">2026-07-13T05:44:53Z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2052-11.8.2.12162</vt:lpwstr>
  </property>
  <property fmtid="{D5CDD505-2E9C-101B-9397-08002B2CF9AE}" pid="3" name="ICV">
    <vt:lpwstr>55A0D2C54CD34F1C97D95F59F7BCD1B9</vt:lpwstr>
  </property>
  <property fmtid="{D5CDD505-2E9C-101B-9397-08002B2CF9AE}" pid="4" name="KSOReadingLayout">
    <vt:bool>true</vt:bool>
  </property>
</Properties>
</file>