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<sst xmlns="http://schemas.openxmlformats.org/spreadsheetml/2006/main" count="23" uniqueCount="21">
  <si>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</si>
  <si>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单位（签章）：阜康市水利管理站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</si>
  <si>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</si>
  <si>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</si>
  <si>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</si>
  <si>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</si>
  <si>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</si>
  <si>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</si>
  <si>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</si>
  <si>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</si>
  <si>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</si>
  <si>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</si>
  <si>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</si>
  <si>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车辆保险费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</si>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</sst>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4" sqref="K4"/>
    </sheetView>
  </sheetViews>
  <sheetFormatPr defaultColWidth="9" defaultRowHeight="15" outlineLevelCol="7"/>
  <cols>
    <col min="1" max="1" width="23.7545454545455" style="1" customWidth="1"/>
    <col min="2" max="2" width="9.75454545454545" style="3" customWidth="1"/>
    <col min="3" max="3" width="13.2545454545455" style="3" customWidth="1"/>
    <col min="4" max="4" width="11.7545454545455" style="3" customWidth="1"/>
    <col min="5" max="5" width="10" style="3" customWidth="1"/>
    <col min="6" max="6" width="16.7545454545455" style="3" customWidth="1"/>
    <col min="7" max="7" width="19.3727272727273" style="3" customWidth="1"/>
    <col min="8" max="8" width="22.6272727272727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1.29</v>
      </c>
      <c r="E5" s="16">
        <f>E6+E7+E8+E11</f>
        <v>1.29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v>0</v>
      </c>
      <c r="D8" s="27">
        <f>D9+D10</f>
        <v>1.29</v>
      </c>
      <c r="E8" s="27">
        <f>E9+E10</f>
        <v>1.29</v>
      </c>
      <c r="F8" s="25">
        <f t="shared" si="0"/>
        <v>1</v>
      </c>
      <c r="G8" s="25">
        <f t="shared" si="1"/>
        <v>1</v>
      </c>
      <c r="H8" s="26" t="s">
        <v>13</v>
      </c>
    </row>
    <row r="9" s="1" customFormat="1" ht="24.95" customHeight="1" spans="1:8">
      <c r="A9" s="28" t="s">
        <v>14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0</v>
      </c>
      <c r="C10" s="24">
        <v>0</v>
      </c>
      <c r="D10" s="24">
        <v>1.29</v>
      </c>
      <c r="E10" s="24">
        <v>1.29</v>
      </c>
      <c r="F10" s="25">
        <f t="shared" si="0"/>
        <v>1</v>
      </c>
      <c r="G10" s="25">
        <f t="shared" si="1"/>
        <v>1</v>
      </c>
      <c r="H10" s="26"/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东先森</cp:lastModifiedBy>
  <dcterms:created xsi:type="dcterms:W3CDTF">2024-04-16T05:06:00Z</dcterms:created>
  <dcterms:modified xsi:type="dcterms:W3CDTF">2026-04-15T03:15:08Z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1E14D0F0429E4FDFBB3AE606BEF9B7C5_12</vt:lpwstr>
  </property>
</Properties>
</file>