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<sst xmlns="http://schemas.openxmlformats.org/spreadsheetml/2006/main" count="22" uniqueCount="20">
  <si>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</si>
  <si>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单位（签章）：阜康市医疗保障局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</si>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</sst>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1" sqref="D11:E11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0.03</v>
      </c>
      <c r="C5" s="16">
        <f>C6+C7+C8+C11</f>
        <v>0.03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0.03</v>
      </c>
      <c r="C8" s="27">
        <f>C9+C10</f>
        <v>0.03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0.03</v>
      </c>
      <c r="C10" s="24">
        <v>0.03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