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<sst xmlns="http://schemas.openxmlformats.org/spreadsheetml/2006/main" count="22" uniqueCount="20">
  <si>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</si>
  <si>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单位（签章）：阜康市人民政府阜新街办事处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</si>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</sst>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12" borderId="23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28" fillId="26" borderId="24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horizontal="center"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11" sqref="D11"/>
    </sheetView>
  </sheetViews>
  <sheetFormatPr defaultColWidth="9" defaultRowHeight="14.25" outlineLevelCol="7"/>
  <cols>
    <col min="1" max="1" width="25.5" style="2" customWidth="1"/>
    <col min="2" max="7" width="10.625" style="3" customWidth="1"/>
    <col min="8" max="8" width="19.125" style="2" customWidth="1"/>
    <col min="9" max="16384" width="9" style="2"/>
  </cols>
  <sheetData>
    <row r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5"/>
      <c r="C2" s="5"/>
      <c r="D2" s="5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0.07</v>
      </c>
      <c r="E5" s="16">
        <f>E8+E11+E6</f>
        <v>0.07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0.07</v>
      </c>
      <c r="E8" s="27">
        <f>E10</f>
        <v>0.07</v>
      </c>
      <c r="F8" s="25">
        <f t="shared" si="0"/>
        <v>1</v>
      </c>
      <c r="G8" s="25">
        <f t="shared" si="1"/>
        <v>1</v>
      </c>
      <c r="H8" s="26"/>
    </row>
    <row r="9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14</v>
      </c>
      <c r="B10" s="24">
        <v>0</v>
      </c>
      <c r="C10" s="24">
        <v>0</v>
      </c>
      <c r="D10" s="24">
        <v>0.07</v>
      </c>
      <c r="E10" s="24">
        <v>0.07</v>
      </c>
      <c r="F10" s="25">
        <f t="shared" si="0"/>
        <v>1</v>
      </c>
      <c r="G10" s="25">
        <f t="shared" si="1"/>
        <v>1</v>
      </c>
      <c r="H10" s="26"/>
    </row>
    <row r="1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1" t="s">
        <v>19</v>
      </c>
    </row>
  </sheetData>
  <mergeCells count="7">
    <mergeCell ref="A1:H1"/>
    <mergeCell ref="A2:D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2024-04-15T09:52:16Z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