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2024年第一季度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<sst xmlns="http://schemas.openxmlformats.org/spreadsheetml/2006/main" count="22" uniqueCount="20">
  <si>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</si>
  <si>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单位（签章）：中共阜康市委员会直属机关工作委员会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</si>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</sst>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20" applyNumberFormat="0" applyAlignment="0" applyProtection="0">
      <alignment vertical="center"/>
    </xf>
    <xf numFmtId="0" fontId="23" fillId="12" borderId="16" applyNumberFormat="0" applyAlignment="0" applyProtection="0">
      <alignment vertical="center"/>
    </xf>
    <xf numFmtId="0" fontId="24" fillId="13" borderId="21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H17" sqref="H17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B8+B11+B6</f>
        <v>0</v>
      </c>
      <c r="C5" s="16">
        <f>C8+C11+C6</f>
        <v>0</v>
      </c>
      <c r="D5" s="16">
        <f>D8+D11+D6</f>
        <v>0</v>
      </c>
      <c r="E5" s="16">
        <f>E8+E11+E6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B10</f>
        <v>0</v>
      </c>
      <c r="C8" s="27">
        <f>C10</f>
        <v>0</v>
      </c>
      <c r="D8" s="27">
        <f>D10</f>
        <v>0</v>
      </c>
      <c r="E8" s="27">
        <f>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39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2024年第一季度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2024-04-15T10:09:15Z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2052-11.8.2.12162</vt:lpwstr>
  </property>
  <property fmtid="{D5CDD505-2E9C-101B-9397-08002B2CF9AE}" pid="3" name="ICV">
    <vt:lpwstr>5846DCB87FA145ADBE1DC044E4EB2563</vt:lpwstr>
  </property>
</Properties>
</file>