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<sst xmlns="http://schemas.openxmlformats.org/spreadsheetml/2006/main" count="22" uniqueCount="20">
  <si>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</si>
  <si>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单位（签章）：阜康市第一中学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</si>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</sst>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5" borderId="24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8" fillId="7" borderId="20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3" sqref="E13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0.0048</v>
      </c>
      <c r="E5" s="16">
        <f>E6+E7+E8+E11</f>
        <v>0.0048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0.0048</v>
      </c>
      <c r="E8" s="27">
        <f>SUM(E9:E10)</f>
        <v>0.0048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0.0048</v>
      </c>
      <c r="E10" s="24">
        <v>0.0048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2024-04-15T09:02:29Z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B8FC996B7AED45FFA2EF72B277F362F0_12</vt:lpwstr>
  </property>
</Properties>
</file>