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<sst xmlns="http://schemas.openxmlformats.org/spreadsheetml/2006/main" count="22" uniqueCount="20">
  <si>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</si>
  <si>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XX单位（签章）：阜康市教育局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</si>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</sst>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22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27" fillId="3" borderId="17" applyNumberFormat="0" applyAlignment="0" applyProtection="0">
      <alignment vertical="center"/>
    </xf>
    <xf numFmtId="0" fontId="20" fillId="7" borderId="20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 wrapText="1" shrinkToFit="1"/>
    </xf>
    <xf numFmtId="0" fontId="1" fillId="0" borderId="0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1" sqref="$A1:$XFD1048576"/>
    </sheetView>
  </sheetViews>
  <sheetFormatPr defaultColWidth="9" defaultRowHeight="14.25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9">
      <c r="A2" s="5" t="s">
        <v>1</v>
      </c>
      <c r="B2" s="6"/>
      <c r="C2" s="6"/>
      <c r="D2" s="6"/>
      <c r="E2" s="6"/>
      <c r="F2" s="3"/>
      <c r="G2" s="3"/>
      <c r="H2" s="7" t="s">
        <v>2</v>
      </c>
      <c r="I2" s="37"/>
    </row>
    <row r="3" s="1" customFormat="1" ht="19.5" customHeight="1" spans="1:9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  <c r="I3" s="37"/>
    </row>
    <row r="4" s="1" customFormat="1" ht="39.95" customHeight="1" spans="1:9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  <c r="I4" s="37"/>
    </row>
    <row r="5" s="1" customFormat="1" ht="24.95" customHeight="1" spans="1:9">
      <c r="A5" s="15" t="s">
        <v>9</v>
      </c>
      <c r="B5" s="16">
        <f>B8+B11</f>
        <v>0</v>
      </c>
      <c r="C5" s="16">
        <f>B5</f>
        <v>0</v>
      </c>
      <c r="D5" s="16">
        <f>D8+D11</f>
        <v>2.18</v>
      </c>
      <c r="E5" s="16">
        <f>D5</f>
        <v>2.18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  <c r="I5" s="37"/>
    </row>
    <row r="6" s="1" customFormat="1" ht="24.95" customHeight="1" spans="1:9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  <c r="I6" s="37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2.18</v>
      </c>
      <c r="E8" s="27">
        <f>E10</f>
        <v>2.18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f>C10</f>
        <v>0</v>
      </c>
      <c r="C10" s="24">
        <v>0</v>
      </c>
      <c r="D10" s="24">
        <f>E10</f>
        <v>2.18</v>
      </c>
      <c r="E10" s="24">
        <v>2.18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9">
      <c r="A11" s="29" t="s">
        <v>15</v>
      </c>
      <c r="B11" s="30">
        <f>C11</f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  <c r="I11" s="37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35" t="s">
        <v>17</v>
      </c>
      <c r="B13" s="36"/>
      <c r="C13" s="36"/>
      <c r="D13" s="36"/>
      <c r="E13" s="36"/>
      <c r="F13" s="36"/>
      <c r="G13" s="36"/>
      <c r="H13" s="36"/>
    </row>
    <row r="14" s="2" customFormat="1" ht="15" customHeight="1" spans="1:8">
      <c r="A14" s="35" t="s">
        <v>18</v>
      </c>
      <c r="B14" s="36"/>
      <c r="C14" s="36"/>
      <c r="D14" s="36"/>
      <c r="E14" s="36"/>
      <c r="F14" s="36"/>
      <c r="G14" s="36"/>
      <c r="H14" s="36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2024-04-15T10:35:19Z</dcterms:created>
  <dcterms:modified xsi:type="dcterms:W3CDTF">2024-04-15T10:35:57Z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