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<sst xmlns="http://schemas.openxmlformats.org/spreadsheetml/2006/main" count="22" uniqueCount="20">
  <si>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</si>
  <si>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单位（签章）：阜康市厦门实验小学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</si>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</sst>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6" borderId="21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3" borderId="17" applyNumberFormat="0" applyAlignment="0" applyProtection="0">
      <alignment vertical="center"/>
    </xf>
    <xf numFmtId="0" fontId="23" fillId="3" borderId="19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:C2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0.41</v>
      </c>
      <c r="E5" s="16">
        <f>E6+E7+E8+E11</f>
        <v>0.41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0.41</v>
      </c>
      <c r="E8" s="27">
        <f>SUM(E9:E10)</f>
        <v>0.41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0.41</v>
      </c>
      <c r="E10" s="24">
        <v>0.41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2024-04-15T04:24:00Z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1AD75AC70C944EAB8667EB2183F544E0_12</vt:lpwstr>
  </property>
</Properties>
</file>