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<sst xmlns="http://schemas.openxmlformats.org/spreadsheetml/2006/main" count="22" uniqueCount="20">
  <si>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</si>
  <si>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单位（签章）：阜康市应急管理局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</si>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</sst>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4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" borderId="21" applyNumberFormat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0" sqref="J1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3.46</v>
      </c>
      <c r="C5" s="16">
        <f>C6+C7+C8+C11</f>
        <v>3.46</v>
      </c>
      <c r="D5" s="16">
        <f>D6+D7+D8+D11</f>
        <v>3.46</v>
      </c>
      <c r="E5" s="16">
        <f>E6+E7+E8+E11</f>
        <v>3.46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3.46</v>
      </c>
      <c r="C8" s="27">
        <f>C9+C10</f>
        <v>3.46</v>
      </c>
      <c r="D8" s="27">
        <f>D9+D10</f>
        <v>3.46</v>
      </c>
      <c r="E8" s="27">
        <f>E9+E10</f>
        <v>3.46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3.46</v>
      </c>
      <c r="C10" s="24">
        <v>3.46</v>
      </c>
      <c r="D10" s="24">
        <v>3.46</v>
      </c>
      <c r="E10" s="24">
        <v>3.46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2023-10-16T11:44:00Z</dcterms:created>
  <dcterms:modified xsi:type="dcterms:W3CDTF">2023-10-31T11:26:28Z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