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<sst xmlns="http://schemas.openxmlformats.org/spreadsheetml/2006/main" count="23" uniqueCount="21">
  <si>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</si>
  <si>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单位（签章）：阜康市应急管理局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</si>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</sst>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D20" sqref="D2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</v>
      </c>
      <c r="C5" s="16">
        <f>C6+C7+C8+C11</f>
        <v>1</v>
      </c>
      <c r="D5" s="16">
        <f>D6+D7+D8+D11</f>
        <v>1</v>
      </c>
      <c r="E5" s="16">
        <f>E6+E7+E8+E11</f>
        <v>1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</v>
      </c>
      <c r="C8" s="27">
        <f>SUM(C9:C10)</f>
        <v>1</v>
      </c>
      <c r="D8" s="27">
        <f>SUM(D9:D10)</f>
        <v>1</v>
      </c>
      <c r="E8" s="27">
        <f>SUM(E9:E10)</f>
        <v>1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</v>
      </c>
      <c r="C10" s="24">
        <v>1</v>
      </c>
      <c r="D10" s="24">
        <v>1</v>
      </c>
      <c r="E10" s="24">
        <v>1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20" spans="4:4">
      <c r="D20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2023-04-12T04:31:00Z</dcterms:created>
  <dcterms:modified xsi:type="dcterms:W3CDTF">2023-04-08T02:53:28Z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