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<sst xmlns="http://schemas.openxmlformats.org/spreadsheetml/2006/main" count="23" uniqueCount="21">
  <si>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</si>
  <si>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单位（签章）：阜康市发展和改革委员会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</si>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</sst>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5" sqref="F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1.04</v>
      </c>
      <c r="E5" s="16">
        <f>E6+E7+E8+E11</f>
        <v>1.04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f>SUM(D9:D10)</f>
        <v>1.04</v>
      </c>
      <c r="E8" s="27">
        <f>SUM(E9:E10)</f>
        <v>1.04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1.04</v>
      </c>
      <c r="E10" s="24">
        <v>1.04</v>
      </c>
      <c r="F10" s="25">
        <f t="shared" si="0"/>
        <v>1</v>
      </c>
      <c r="G10" s="25">
        <f t="shared" si="1"/>
        <v>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6">
      <c r="A15" s="2" t="s">
        <v>19</v>
      </c>
      <c r="F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2023-04-12T04:30:00Z</dcterms:created>
  <dcterms:modified xsi:type="dcterms:W3CDTF">2023-04-08T02:52:37Z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