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<sst xmlns="http://schemas.openxmlformats.org/spreadsheetml/2006/main" count="23" uniqueCount="21">
  <si>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</si>
  <si>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单位（签章）：新疆阜康产业园管理委员会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</si>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</sst>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1" borderId="24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22" fillId="24" borderId="2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5" sqref="F1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0.19</v>
      </c>
      <c r="C5" s="16">
        <f>C6+C7+C8+C11</f>
        <v>0.19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SUM(B9+B10)</f>
        <v>0.19</v>
      </c>
      <c r="C8" s="27">
        <f>SUM(C9+C10)</f>
        <v>0.19</v>
      </c>
      <c r="D8" s="27">
        <f>SUM(D9+D10)</f>
        <v>0</v>
      </c>
      <c r="E8" s="27">
        <f>SUM(E9+E10)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0.19</v>
      </c>
      <c r="C10" s="24">
        <v>0.19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6">
      <c r="A15" s="2" t="s">
        <v>19</v>
      </c>
      <c r="F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2023-04-12T04:33:00Z</dcterms:created>
  <dcterms:modified xsi:type="dcterms:W3CDTF">2023-04-08T03:26:52Z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