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<sst xmlns="http://schemas.openxmlformats.org/spreadsheetml/2006/main" count="23" uniqueCount="21">
  <si>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</si>
  <si>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单位（签章）：阜康市第三中学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</si>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</sst>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8" borderId="23" applyNumberFormat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14" fillId="10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16" sqref="E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0.6124</v>
      </c>
      <c r="C5" s="16">
        <f>C6+C7+C8+C11</f>
        <v>0.6124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0.6124</v>
      </c>
      <c r="C8" s="27">
        <f>SUM(C9:C10)</f>
        <v>0.6124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0.6124</v>
      </c>
      <c r="C10" s="24">
        <v>0.6124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5:5">
      <c r="E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2023-04-12T02:48:00Z</dcterms:created>
  <dcterms:modified xsi:type="dcterms:W3CDTF">2023-04-08T02:36:54Z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